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chpcsv03\pub2(ファイル交換）\絶縁油ＰＣＢ\採油記録【原紙】\"/>
    </mc:Choice>
  </mc:AlternateContent>
  <xr:revisionPtr revIDLastSave="0" documentId="13_ncr:1_{C43B966C-7AE9-48F4-A057-16308F86771D}" xr6:coauthVersionLast="46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注意事項" sheetId="8" r:id="rId1"/>
    <sheet name="現地記録+記入例" sheetId="5" r:id="rId2"/>
    <sheet name="報告書書式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1_2_3_4_6_7_8_HpCDD_max">#REF!</definedName>
    <definedName name="_1_2_3_4_6_7_8_HpCDD_min">#REF!</definedName>
    <definedName name="_1_2_3_4_7_8_HxCDD_max">#REF!</definedName>
    <definedName name="_1_2_3_4_7_8_HxCDD_min">#REF!</definedName>
    <definedName name="_1_2_3_6_7_8_HxCDD_max">#REF!</definedName>
    <definedName name="_1_2_3_6_7_8_HxCDD_min">#REF!</definedName>
    <definedName name="_1_2_3_7_8_9_HxCDD_max">#REF!</definedName>
    <definedName name="_1_2_3_7_8_9_HxCDD_min">#REF!</definedName>
    <definedName name="_1_2_3_7_8_PeCDD_max">#REF!</definedName>
    <definedName name="_1_2_3_7_8_PeCDD_min">#REF!</definedName>
    <definedName name="_2_3_7_8_TeCDD_max">#REF!</definedName>
    <definedName name="_2_3_7_8_TeCDD_min">#REF!</definedName>
    <definedName name="_xlnm._FilterDatabase" localSheetId="2" hidden="1">報告書書式!#REF!</definedName>
    <definedName name="｢X2X2｣">[1]NPEC!$S$85</definedName>
    <definedName name="｢X2Y｣">[1]NPEC!$S$86</definedName>
    <definedName name="｢XX｣">[1]NPEC!$S$82</definedName>
    <definedName name="｢XX2｣">[1]NPEC!$S$83</definedName>
    <definedName name="｢XY｣">[1]NPEC!$S$84</definedName>
    <definedName name="｢XY2｣">[1]NPEC!$S$90</definedName>
    <definedName name="｢Y2Y2｣">[1]NPEC!$S$89</definedName>
    <definedName name="｢YY｣">[1]NPEC!$S$87</definedName>
    <definedName name="｢YY2｣">[1]NPEC!$S$88</definedName>
    <definedName name="ddd" localSheetId="2">#REF!</definedName>
    <definedName name="ddd">#REF!</definedName>
    <definedName name="Double_a">[1]NPEC!$X$65</definedName>
    <definedName name="Double_a_Dash">[1]NPEC!$AB$65</definedName>
    <definedName name="Double_b">[1]NPEC!$X$64</definedName>
    <definedName name="Double_b_Dash">[1]NPEC!$AB$64</definedName>
    <definedName name="Double_c">[1]NPEC!$X$63</definedName>
    <definedName name="Double_c_Dash">[1]NPEC!$AB$63</definedName>
    <definedName name="DUST_METH" localSheetId="2">#REF!</definedName>
    <definedName name="DUST_METH">#REF!</definedName>
    <definedName name="f" localSheetId="2">#REF!</definedName>
    <definedName name="f">#REF!</definedName>
    <definedName name="F_10" localSheetId="2">#REF!</definedName>
    <definedName name="F_10">#REF!</definedName>
    <definedName name="F_11" localSheetId="2">#REF!</definedName>
    <definedName name="F_11">#REF!</definedName>
    <definedName name="F_12" localSheetId="2">#REF!</definedName>
    <definedName name="F_12">#REF!</definedName>
    <definedName name="F_13" localSheetId="2">#REF!</definedName>
    <definedName name="F_13">#REF!</definedName>
    <definedName name="F_14" localSheetId="2">#REF!</definedName>
    <definedName name="F_14">#REF!</definedName>
    <definedName name="F_15" localSheetId="2">#REF!</definedName>
    <definedName name="F_15">#REF!</definedName>
    <definedName name="F_16" localSheetId="2">#REF!</definedName>
    <definedName name="F_16">#REF!</definedName>
    <definedName name="F_17" localSheetId="2">#REF!</definedName>
    <definedName name="F_17">#REF!</definedName>
    <definedName name="F_18" localSheetId="2">#REF!</definedName>
    <definedName name="F_18">#REF!</definedName>
    <definedName name="F_19" localSheetId="2">#REF!</definedName>
    <definedName name="F_19">#REF!</definedName>
    <definedName name="F_20" localSheetId="2">#REF!</definedName>
    <definedName name="F_20">#REF!</definedName>
    <definedName name="F_21" localSheetId="2">#REF!</definedName>
    <definedName name="F_21">#REF!</definedName>
    <definedName name="F_22" localSheetId="2">#REF!</definedName>
    <definedName name="F_22">#REF!</definedName>
    <definedName name="F_23" localSheetId="2">#REF!</definedName>
    <definedName name="F_23">#REF!</definedName>
    <definedName name="F_24" localSheetId="2">#REF!</definedName>
    <definedName name="F_24">#REF!</definedName>
    <definedName name="F_25" localSheetId="2">#REF!</definedName>
    <definedName name="F_25">#REF!</definedName>
    <definedName name="F_26" localSheetId="2">#REF!</definedName>
    <definedName name="F_26">#REF!</definedName>
    <definedName name="F_27" localSheetId="2">#REF!</definedName>
    <definedName name="F_27">#REF!</definedName>
    <definedName name="F_28" localSheetId="2">#REF!</definedName>
    <definedName name="F_28">#REF!</definedName>
    <definedName name="F_30" localSheetId="2">#REF!</definedName>
    <definedName name="F_30">#REF!</definedName>
    <definedName name="F_31" localSheetId="2">#REF!</definedName>
    <definedName name="F_31">#REF!</definedName>
    <definedName name="F_32" localSheetId="2">#REF!</definedName>
    <definedName name="F_32">#REF!</definedName>
    <definedName name="F_33" localSheetId="2">#REF!</definedName>
    <definedName name="F_33">#REF!</definedName>
    <definedName name="F_34" localSheetId="2">#REF!</definedName>
    <definedName name="F_34">#REF!</definedName>
    <definedName name="F_8" localSheetId="2">#REF!</definedName>
    <definedName name="F_8">#REF!</definedName>
    <definedName name="F_9" localSheetId="2">#REF!</definedName>
    <definedName name="F_9">#REF!</definedName>
    <definedName name="FM_10" localSheetId="2">#REF!</definedName>
    <definedName name="FM_10">#REF!</definedName>
    <definedName name="FM_11" localSheetId="2">#REF!</definedName>
    <definedName name="FM_11">#REF!</definedName>
    <definedName name="FM_12" localSheetId="2">#REF!</definedName>
    <definedName name="FM_12">#REF!</definedName>
    <definedName name="FM_13" localSheetId="2">#REF!</definedName>
    <definedName name="FM_13">#REF!</definedName>
    <definedName name="FM_14" localSheetId="2">#REF!</definedName>
    <definedName name="FM_14">#REF!</definedName>
    <definedName name="FM_15" localSheetId="2">#REF!</definedName>
    <definedName name="FM_15">#REF!</definedName>
    <definedName name="FM_16" localSheetId="2">#REF!</definedName>
    <definedName name="FM_16">#REF!</definedName>
    <definedName name="FM_17" localSheetId="2">#REF!</definedName>
    <definedName name="FM_17">#REF!</definedName>
    <definedName name="FM_18" localSheetId="2">#REF!</definedName>
    <definedName name="FM_18">#REF!</definedName>
    <definedName name="FM_19" localSheetId="2">#REF!</definedName>
    <definedName name="FM_19">#REF!</definedName>
    <definedName name="FM_20" localSheetId="2">#REF!</definedName>
    <definedName name="FM_20">#REF!</definedName>
    <definedName name="FM_21" localSheetId="2">#REF!</definedName>
    <definedName name="FM_21">#REF!</definedName>
    <definedName name="FM_22" localSheetId="2">#REF!</definedName>
    <definedName name="FM_22">#REF!</definedName>
    <definedName name="FM_23" localSheetId="2">#REF!</definedName>
    <definedName name="FM_23">#REF!</definedName>
    <definedName name="FM_24" localSheetId="2">#REF!</definedName>
    <definedName name="FM_24">#REF!</definedName>
    <definedName name="FM_25" localSheetId="2">#REF!</definedName>
    <definedName name="FM_25">#REF!</definedName>
    <definedName name="FM_26" localSheetId="2">#REF!</definedName>
    <definedName name="FM_26">#REF!</definedName>
    <definedName name="FM_27" localSheetId="2">#REF!</definedName>
    <definedName name="FM_27">#REF!</definedName>
    <definedName name="FM_28" localSheetId="2">#REF!</definedName>
    <definedName name="FM_28">#REF!</definedName>
    <definedName name="FM_30" localSheetId="2">#REF!</definedName>
    <definedName name="FM_30">#REF!</definedName>
    <definedName name="FM_31" localSheetId="2">#REF!</definedName>
    <definedName name="FM_31">#REF!</definedName>
    <definedName name="FM_32" localSheetId="2">#REF!</definedName>
    <definedName name="FM_32">#REF!</definedName>
    <definedName name="FM_33" localSheetId="2">#REF!</definedName>
    <definedName name="FM_33">#REF!</definedName>
    <definedName name="FM_34" localSheetId="2">#REF!</definedName>
    <definedName name="FM_34">#REF!</definedName>
    <definedName name="FM_8" localSheetId="2">#REF!</definedName>
    <definedName name="FM_8">#REF!</definedName>
    <definedName name="FM_9" localSheetId="2">#REF!</definedName>
    <definedName name="FM_9">#REF!</definedName>
    <definedName name="H_1" localSheetId="2">#REF!</definedName>
    <definedName name="H_1">#REF!</definedName>
    <definedName name="H_10" localSheetId="2">#REF!</definedName>
    <definedName name="H_10">#REF!</definedName>
    <definedName name="H_11" localSheetId="2">#REF!</definedName>
    <definedName name="H_11">#REF!</definedName>
    <definedName name="H_12" localSheetId="2">#REF!</definedName>
    <definedName name="H_12">#REF!</definedName>
    <definedName name="H_13" localSheetId="2">#REF!</definedName>
    <definedName name="H_13">#REF!</definedName>
    <definedName name="H_14" localSheetId="2">#REF!</definedName>
    <definedName name="H_14">#REF!</definedName>
    <definedName name="H_15" localSheetId="2">#REF!</definedName>
    <definedName name="H_15">#REF!</definedName>
    <definedName name="H_16" localSheetId="2">#REF!</definedName>
    <definedName name="H_16">#REF!</definedName>
    <definedName name="H_17" localSheetId="2">#REF!</definedName>
    <definedName name="H_17">#REF!</definedName>
    <definedName name="H_18" localSheetId="2">#REF!</definedName>
    <definedName name="H_18">#REF!</definedName>
    <definedName name="H_19" localSheetId="2">#REF!</definedName>
    <definedName name="H_19">#REF!</definedName>
    <definedName name="H_2" localSheetId="2">#REF!</definedName>
    <definedName name="H_2">#REF!</definedName>
    <definedName name="H_20" localSheetId="2">#REF!</definedName>
    <definedName name="H_20">#REF!</definedName>
    <definedName name="H_21" localSheetId="2">#REF!</definedName>
    <definedName name="H_21">#REF!</definedName>
    <definedName name="H_22" localSheetId="2">#REF!</definedName>
    <definedName name="H_22">#REF!</definedName>
    <definedName name="H_23" localSheetId="2">#REF!</definedName>
    <definedName name="H_23">#REF!</definedName>
    <definedName name="H_24" localSheetId="2">#REF!</definedName>
    <definedName name="H_24">#REF!</definedName>
    <definedName name="H_25" localSheetId="2">#REF!</definedName>
    <definedName name="H_25">#REF!</definedName>
    <definedName name="H_26" localSheetId="2">#REF!</definedName>
    <definedName name="H_26">#REF!</definedName>
    <definedName name="H_27" localSheetId="2">#REF!</definedName>
    <definedName name="H_27">#REF!</definedName>
    <definedName name="H_28" localSheetId="2">#REF!</definedName>
    <definedName name="H_28">#REF!</definedName>
    <definedName name="H_29" localSheetId="2">#REF!</definedName>
    <definedName name="H_29">#REF!</definedName>
    <definedName name="H_3" localSheetId="2">#REF!</definedName>
    <definedName name="H_3">#REF!</definedName>
    <definedName name="H_30" localSheetId="2">#REF!</definedName>
    <definedName name="H_30">#REF!</definedName>
    <definedName name="H_31" localSheetId="2">#REF!</definedName>
    <definedName name="H_31">#REF!</definedName>
    <definedName name="H_32" localSheetId="2">#REF!</definedName>
    <definedName name="H_32">#REF!</definedName>
    <definedName name="H_33" localSheetId="2">#REF!</definedName>
    <definedName name="H_33">#REF!</definedName>
    <definedName name="H_34" localSheetId="2">#REF!</definedName>
    <definedName name="H_34">#REF!</definedName>
    <definedName name="H_35" localSheetId="2">#REF!</definedName>
    <definedName name="H_35">#REF!</definedName>
    <definedName name="H_36" localSheetId="2">#REF!</definedName>
    <definedName name="H_36">#REF!</definedName>
    <definedName name="H_37" localSheetId="2">#REF!</definedName>
    <definedName name="H_37">#REF!</definedName>
    <definedName name="H_38" localSheetId="2">#REF!</definedName>
    <definedName name="H_38">#REF!</definedName>
    <definedName name="H_39" localSheetId="2">#REF!</definedName>
    <definedName name="H_39">#REF!</definedName>
    <definedName name="H_4" localSheetId="2">#REF!</definedName>
    <definedName name="H_4">#REF!</definedName>
    <definedName name="H_40" localSheetId="2">#REF!</definedName>
    <definedName name="H_40">#REF!</definedName>
    <definedName name="H_41" localSheetId="2">#REF!</definedName>
    <definedName name="H_41">#REF!</definedName>
    <definedName name="H_42" localSheetId="2">#REF!</definedName>
    <definedName name="H_42">#REF!</definedName>
    <definedName name="H_43" localSheetId="2">#REF!</definedName>
    <definedName name="H_43">#REF!</definedName>
    <definedName name="H_44" localSheetId="2">#REF!</definedName>
    <definedName name="H_44">#REF!</definedName>
    <definedName name="H_45" localSheetId="2">#REF!</definedName>
    <definedName name="H_45">#REF!</definedName>
    <definedName name="H_46" localSheetId="2">#REF!</definedName>
    <definedName name="H_46">#REF!</definedName>
    <definedName name="H_47" localSheetId="2">#REF!</definedName>
    <definedName name="H_47">#REF!</definedName>
    <definedName name="H_48" localSheetId="2">#REF!</definedName>
    <definedName name="H_48">#REF!</definedName>
    <definedName name="H_49" localSheetId="2">#REF!</definedName>
    <definedName name="H_49">#REF!</definedName>
    <definedName name="H_5" localSheetId="2">#REF!</definedName>
    <definedName name="H_5">#REF!</definedName>
    <definedName name="H_50" localSheetId="2">#REF!</definedName>
    <definedName name="H_50">#REF!</definedName>
    <definedName name="H_51" localSheetId="2">#REF!</definedName>
    <definedName name="H_51">#REF!</definedName>
    <definedName name="H_52" localSheetId="2">#REF!</definedName>
    <definedName name="H_52">#REF!</definedName>
    <definedName name="H_53" localSheetId="2">#REF!</definedName>
    <definedName name="H_53">#REF!</definedName>
    <definedName name="H_54" localSheetId="2">#REF!</definedName>
    <definedName name="H_54">#REF!</definedName>
    <definedName name="H_55" localSheetId="2">#REF!</definedName>
    <definedName name="H_55">#REF!</definedName>
    <definedName name="H_55_O" localSheetId="2">#REF!</definedName>
    <definedName name="H_55_O">#REF!</definedName>
    <definedName name="H_56" localSheetId="2">#REF!</definedName>
    <definedName name="H_56">#REF!</definedName>
    <definedName name="H_56_O" localSheetId="2">#REF!</definedName>
    <definedName name="H_56_O">#REF!</definedName>
    <definedName name="H_57" localSheetId="2">#REF!</definedName>
    <definedName name="H_57">#REF!</definedName>
    <definedName name="H_58" localSheetId="2">#REF!</definedName>
    <definedName name="H_58">#REF!</definedName>
    <definedName name="H_59" localSheetId="2">#REF!</definedName>
    <definedName name="H_59">#REF!</definedName>
    <definedName name="H_6" localSheetId="2">#REF!</definedName>
    <definedName name="H_6">#REF!</definedName>
    <definedName name="H_60" localSheetId="2">#REF!</definedName>
    <definedName name="H_60">#REF!</definedName>
    <definedName name="H_61" localSheetId="2">#REF!</definedName>
    <definedName name="H_61">#REF!</definedName>
    <definedName name="H_62" localSheetId="2">#REF!</definedName>
    <definedName name="H_62">#REF!</definedName>
    <definedName name="H_63" localSheetId="2">#REF!</definedName>
    <definedName name="H_63">#REF!</definedName>
    <definedName name="H_64" localSheetId="2">#REF!</definedName>
    <definedName name="H_64">#REF!</definedName>
    <definedName name="H_65" localSheetId="2">#REF!</definedName>
    <definedName name="H_65">#REF!</definedName>
    <definedName name="H_7" localSheetId="2">#REF!</definedName>
    <definedName name="H_7">#REF!</definedName>
    <definedName name="H_8" localSheetId="2">#REF!</definedName>
    <definedName name="H_8">#REF!</definedName>
    <definedName name="H_9" localSheetId="2">#REF!</definedName>
    <definedName name="H_9">#REF!</definedName>
    <definedName name="HCl_JIS" localSheetId="2">#REF!</definedName>
    <definedName name="HCl_JIS">#REF!</definedName>
    <definedName name="HCl_METH" localSheetId="2">#REF!</definedName>
    <definedName name="HCl_METH">#REF!</definedName>
    <definedName name="INP_1" localSheetId="2">#REF!</definedName>
    <definedName name="INP_1">#REF!</definedName>
    <definedName name="INP_2" localSheetId="2">#REF!</definedName>
    <definedName name="INP_2">#REF!</definedName>
    <definedName name="J_1" localSheetId="2">#REF!</definedName>
    <definedName name="J_1">#REF!</definedName>
    <definedName name="J_10" localSheetId="2">#REF!</definedName>
    <definedName name="J_10">#REF!</definedName>
    <definedName name="J_11" localSheetId="2">#REF!</definedName>
    <definedName name="J_11">#REF!</definedName>
    <definedName name="J_12" localSheetId="2">#REF!</definedName>
    <definedName name="J_12">#REF!</definedName>
    <definedName name="J_13" localSheetId="2">#REF!</definedName>
    <definedName name="J_13">#REF!</definedName>
    <definedName name="J_14" localSheetId="2">#REF!</definedName>
    <definedName name="J_14">#REF!</definedName>
    <definedName name="J_15" localSheetId="2">#REF!</definedName>
    <definedName name="J_15">#REF!</definedName>
    <definedName name="J_16" localSheetId="2">#REF!</definedName>
    <definedName name="J_16">#REF!</definedName>
    <definedName name="J_17" localSheetId="2">#REF!</definedName>
    <definedName name="J_17">#REF!</definedName>
    <definedName name="J_18" localSheetId="2">#REF!</definedName>
    <definedName name="J_18">#REF!</definedName>
    <definedName name="J_19" localSheetId="2">#REF!</definedName>
    <definedName name="J_19">#REF!</definedName>
    <definedName name="J_2" localSheetId="2">#REF!</definedName>
    <definedName name="J_2">#REF!</definedName>
    <definedName name="J_20" localSheetId="2">#REF!</definedName>
    <definedName name="J_20">#REF!</definedName>
    <definedName name="J_21" localSheetId="2">#REF!</definedName>
    <definedName name="J_21">#REF!</definedName>
    <definedName name="J_22" localSheetId="2">#REF!</definedName>
    <definedName name="J_22">#REF!</definedName>
    <definedName name="J_23" localSheetId="2">#REF!</definedName>
    <definedName name="J_23">#REF!</definedName>
    <definedName name="J_24" localSheetId="2">#REF!</definedName>
    <definedName name="J_24">#REF!</definedName>
    <definedName name="J_25" localSheetId="2">#REF!</definedName>
    <definedName name="J_25">#REF!</definedName>
    <definedName name="J_26" localSheetId="2">#REF!</definedName>
    <definedName name="J_26">#REF!</definedName>
    <definedName name="J_27" localSheetId="2">#REF!</definedName>
    <definedName name="J_27">#REF!</definedName>
    <definedName name="J_28" localSheetId="2">#REF!</definedName>
    <definedName name="J_28">#REF!</definedName>
    <definedName name="J_29" localSheetId="2">#REF!</definedName>
    <definedName name="J_29">#REF!</definedName>
    <definedName name="J_3" localSheetId="2">#REF!</definedName>
    <definedName name="J_3">#REF!</definedName>
    <definedName name="J_30" localSheetId="2">#REF!</definedName>
    <definedName name="J_30">#REF!</definedName>
    <definedName name="J_31" localSheetId="2">#REF!</definedName>
    <definedName name="J_31">#REF!</definedName>
    <definedName name="J_32" localSheetId="2">#REF!</definedName>
    <definedName name="J_32">#REF!</definedName>
    <definedName name="J_33" localSheetId="2">#REF!</definedName>
    <definedName name="J_33">#REF!</definedName>
    <definedName name="J_34" localSheetId="2">#REF!</definedName>
    <definedName name="J_34">#REF!</definedName>
    <definedName name="J_35" localSheetId="2">#REF!</definedName>
    <definedName name="J_35">#REF!</definedName>
    <definedName name="J_36" localSheetId="2">#REF!</definedName>
    <definedName name="J_36">#REF!</definedName>
    <definedName name="J_37" localSheetId="2">#REF!</definedName>
    <definedName name="J_37">#REF!</definedName>
    <definedName name="J_38" localSheetId="2">#REF!</definedName>
    <definedName name="J_38">#REF!</definedName>
    <definedName name="J_39" localSheetId="2">#REF!</definedName>
    <definedName name="J_39">#REF!</definedName>
    <definedName name="J_4" localSheetId="2">#REF!</definedName>
    <definedName name="J_4">#REF!</definedName>
    <definedName name="J_40" localSheetId="2">#REF!</definedName>
    <definedName name="J_40">#REF!</definedName>
    <definedName name="J_41" localSheetId="2">#REF!</definedName>
    <definedName name="J_41">#REF!</definedName>
    <definedName name="J_42" localSheetId="2">#REF!</definedName>
    <definedName name="J_42">#REF!</definedName>
    <definedName name="J_43" localSheetId="2">#REF!</definedName>
    <definedName name="J_43">#REF!</definedName>
    <definedName name="J_44" localSheetId="2">#REF!</definedName>
    <definedName name="J_44">#REF!</definedName>
    <definedName name="J_45" localSheetId="2">#REF!</definedName>
    <definedName name="J_45">#REF!</definedName>
    <definedName name="J_46" localSheetId="2">#REF!</definedName>
    <definedName name="J_46">#REF!</definedName>
    <definedName name="J_47" localSheetId="2">#REF!</definedName>
    <definedName name="J_47">#REF!</definedName>
    <definedName name="J_48" localSheetId="2">#REF!</definedName>
    <definedName name="J_48">#REF!</definedName>
    <definedName name="J_49" localSheetId="2">#REF!</definedName>
    <definedName name="J_49">#REF!</definedName>
    <definedName name="J_5" localSheetId="2">#REF!</definedName>
    <definedName name="J_5">#REF!</definedName>
    <definedName name="J_50" localSheetId="2">#REF!</definedName>
    <definedName name="J_50">#REF!</definedName>
    <definedName name="J_51" localSheetId="2">#REF!</definedName>
    <definedName name="J_51">#REF!</definedName>
    <definedName name="J_52" localSheetId="2">#REF!</definedName>
    <definedName name="J_52">#REF!</definedName>
    <definedName name="J_53" localSheetId="2">#REF!</definedName>
    <definedName name="J_53">#REF!</definedName>
    <definedName name="J_54" localSheetId="2">#REF!</definedName>
    <definedName name="J_54">#REF!</definedName>
    <definedName name="J_55" localSheetId="2">#REF!</definedName>
    <definedName name="J_55">#REF!</definedName>
    <definedName name="J_55_O" localSheetId="2">#REF!</definedName>
    <definedName name="J_55_O">#REF!</definedName>
    <definedName name="J_56" localSheetId="2">#REF!</definedName>
    <definedName name="J_56">#REF!</definedName>
    <definedName name="J_56_O" localSheetId="2">#REF!</definedName>
    <definedName name="J_56_O">#REF!</definedName>
    <definedName name="J_57" localSheetId="2">#REF!</definedName>
    <definedName name="J_57">#REF!</definedName>
    <definedName name="J_58" localSheetId="2">#REF!</definedName>
    <definedName name="J_58">#REF!</definedName>
    <definedName name="J_59" localSheetId="2">#REF!</definedName>
    <definedName name="J_59">#REF!</definedName>
    <definedName name="J_6" localSheetId="2">#REF!</definedName>
    <definedName name="J_6">#REF!</definedName>
    <definedName name="J_60" localSheetId="2">#REF!</definedName>
    <definedName name="J_60">#REF!</definedName>
    <definedName name="J_61" localSheetId="2">#REF!</definedName>
    <definedName name="J_61">#REF!</definedName>
    <definedName name="J_62" localSheetId="2">#REF!</definedName>
    <definedName name="J_62">#REF!</definedName>
    <definedName name="J_63" localSheetId="2">#REF!</definedName>
    <definedName name="J_63">#REF!</definedName>
    <definedName name="J_64" localSheetId="2">#REF!</definedName>
    <definedName name="J_64">#REF!</definedName>
    <definedName name="J_65" localSheetId="2">#REF!</definedName>
    <definedName name="J_65">#REF!</definedName>
    <definedName name="J_7" localSheetId="2">#REF!</definedName>
    <definedName name="J_7">#REF!</definedName>
    <definedName name="J_8" localSheetId="2">#REF!</definedName>
    <definedName name="J_8">#REF!</definedName>
    <definedName name="J_9" localSheetId="2">#REF!</definedName>
    <definedName name="J_9">#REF!</definedName>
    <definedName name="K_1" localSheetId="2">#REF!</definedName>
    <definedName name="K_1">#REF!</definedName>
    <definedName name="K_10" localSheetId="2">#REF!</definedName>
    <definedName name="K_10">#REF!</definedName>
    <definedName name="K_11" localSheetId="2">#REF!</definedName>
    <definedName name="K_11">#REF!</definedName>
    <definedName name="K_12" localSheetId="2">#REF!</definedName>
    <definedName name="K_12">#REF!</definedName>
    <definedName name="K_13" localSheetId="2">#REF!</definedName>
    <definedName name="K_13">#REF!</definedName>
    <definedName name="K_14" localSheetId="2">#REF!</definedName>
    <definedName name="K_14">#REF!</definedName>
    <definedName name="K_15" localSheetId="2">#REF!</definedName>
    <definedName name="K_15">#REF!</definedName>
    <definedName name="K_16" localSheetId="2">#REF!</definedName>
    <definedName name="K_16">#REF!</definedName>
    <definedName name="K_17" localSheetId="2">#REF!</definedName>
    <definedName name="K_17">#REF!</definedName>
    <definedName name="K_18" localSheetId="2">#REF!</definedName>
    <definedName name="K_18">#REF!</definedName>
    <definedName name="K_19" localSheetId="2">#REF!</definedName>
    <definedName name="K_19">#REF!</definedName>
    <definedName name="K_2" localSheetId="2">#REF!</definedName>
    <definedName name="K_2">#REF!</definedName>
    <definedName name="K_20" localSheetId="2">#REF!</definedName>
    <definedName name="K_20">#REF!</definedName>
    <definedName name="K_21" localSheetId="2">#REF!</definedName>
    <definedName name="K_21">#REF!</definedName>
    <definedName name="K_22" localSheetId="2">#REF!</definedName>
    <definedName name="K_22">#REF!</definedName>
    <definedName name="K_23" localSheetId="2">#REF!</definedName>
    <definedName name="K_23">#REF!</definedName>
    <definedName name="K_24" localSheetId="2">#REF!</definedName>
    <definedName name="K_24">#REF!</definedName>
    <definedName name="K_25" localSheetId="2">#REF!</definedName>
    <definedName name="K_25">#REF!</definedName>
    <definedName name="K_26" localSheetId="2">#REF!</definedName>
    <definedName name="K_26">#REF!</definedName>
    <definedName name="K_27" localSheetId="2">#REF!</definedName>
    <definedName name="K_27">#REF!</definedName>
    <definedName name="K_28" localSheetId="2">#REF!</definedName>
    <definedName name="K_28">#REF!</definedName>
    <definedName name="K_29" localSheetId="2">#REF!</definedName>
    <definedName name="K_29">#REF!</definedName>
    <definedName name="K_3" localSheetId="2">#REF!</definedName>
    <definedName name="K_3">#REF!</definedName>
    <definedName name="K_30" localSheetId="2">#REF!</definedName>
    <definedName name="K_30">#REF!</definedName>
    <definedName name="K_31" localSheetId="2">#REF!</definedName>
    <definedName name="K_31">#REF!</definedName>
    <definedName name="K_32" localSheetId="2">#REF!</definedName>
    <definedName name="K_32">#REF!</definedName>
    <definedName name="K_33" localSheetId="2">#REF!</definedName>
    <definedName name="K_33">#REF!</definedName>
    <definedName name="K_34" localSheetId="2">#REF!</definedName>
    <definedName name="K_34">#REF!</definedName>
    <definedName name="K_35" localSheetId="2">#REF!</definedName>
    <definedName name="K_35">#REF!</definedName>
    <definedName name="K_36" localSheetId="2">#REF!</definedName>
    <definedName name="K_36">#REF!</definedName>
    <definedName name="K_37" localSheetId="2">#REF!</definedName>
    <definedName name="K_37">#REF!</definedName>
    <definedName name="K_38" localSheetId="2">#REF!</definedName>
    <definedName name="K_38">#REF!</definedName>
    <definedName name="K_39" localSheetId="2">#REF!</definedName>
    <definedName name="K_39">#REF!</definedName>
    <definedName name="K_4" localSheetId="2">#REF!</definedName>
    <definedName name="K_4">#REF!</definedName>
    <definedName name="K_40" localSheetId="2">#REF!</definedName>
    <definedName name="K_40">#REF!</definedName>
    <definedName name="K_41" localSheetId="2">#REF!</definedName>
    <definedName name="K_41">#REF!</definedName>
    <definedName name="K_42" localSheetId="2">#REF!</definedName>
    <definedName name="K_42">#REF!</definedName>
    <definedName name="K_43" localSheetId="2">#REF!</definedName>
    <definedName name="K_43">#REF!</definedName>
    <definedName name="K_44" localSheetId="2">#REF!</definedName>
    <definedName name="K_44">#REF!</definedName>
    <definedName name="K_45" localSheetId="2">#REF!</definedName>
    <definedName name="K_45">#REF!</definedName>
    <definedName name="K_46" localSheetId="2">#REF!</definedName>
    <definedName name="K_46">#REF!</definedName>
    <definedName name="K_47" localSheetId="2">#REF!</definedName>
    <definedName name="K_47">#REF!</definedName>
    <definedName name="K_48" localSheetId="2">#REF!</definedName>
    <definedName name="K_48">#REF!</definedName>
    <definedName name="K_49" localSheetId="2">#REF!</definedName>
    <definedName name="K_49">#REF!</definedName>
    <definedName name="K_5" localSheetId="2">#REF!</definedName>
    <definedName name="K_5">#REF!</definedName>
    <definedName name="K_50" localSheetId="2">#REF!</definedName>
    <definedName name="K_50">#REF!</definedName>
    <definedName name="K_51" localSheetId="2">#REF!</definedName>
    <definedName name="K_51">#REF!</definedName>
    <definedName name="K_52" localSheetId="2">#REF!</definedName>
    <definedName name="K_52">#REF!</definedName>
    <definedName name="K_53" localSheetId="2">#REF!</definedName>
    <definedName name="K_53">#REF!</definedName>
    <definedName name="K_54" localSheetId="2">#REF!</definedName>
    <definedName name="K_54">#REF!</definedName>
    <definedName name="K_55" localSheetId="2">#REF!</definedName>
    <definedName name="K_55">#REF!</definedName>
    <definedName name="K_55_O" localSheetId="2">#REF!</definedName>
    <definedName name="K_55_O">#REF!</definedName>
    <definedName name="K_56" localSheetId="2">#REF!</definedName>
    <definedName name="K_56">#REF!</definedName>
    <definedName name="K_56_O" localSheetId="2">#REF!</definedName>
    <definedName name="K_56_O">#REF!</definedName>
    <definedName name="K_57" localSheetId="2">#REF!</definedName>
    <definedName name="K_57">#REF!</definedName>
    <definedName name="K_58" localSheetId="2">#REF!</definedName>
    <definedName name="K_58">#REF!</definedName>
    <definedName name="K_59" localSheetId="2">#REF!</definedName>
    <definedName name="K_59">#REF!</definedName>
    <definedName name="K_6" localSheetId="2">#REF!</definedName>
    <definedName name="K_6">#REF!</definedName>
    <definedName name="K_60" localSheetId="2">#REF!</definedName>
    <definedName name="K_60">#REF!</definedName>
    <definedName name="K_61" localSheetId="2">#REF!</definedName>
    <definedName name="K_61">#REF!</definedName>
    <definedName name="K_62" localSheetId="2">#REF!</definedName>
    <definedName name="K_62">#REF!</definedName>
    <definedName name="K_63" localSheetId="2">#REF!</definedName>
    <definedName name="K_63">#REF!</definedName>
    <definedName name="K_64" localSheetId="2">#REF!</definedName>
    <definedName name="K_64">#REF!</definedName>
    <definedName name="K_65" localSheetId="2">#REF!</definedName>
    <definedName name="K_65">#REF!</definedName>
    <definedName name="K_7" localSheetId="2">#REF!</definedName>
    <definedName name="K_7">#REF!</definedName>
    <definedName name="K_8" localSheetId="2">#REF!</definedName>
    <definedName name="K_8">#REF!</definedName>
    <definedName name="K_9" localSheetId="2">#REF!</definedName>
    <definedName name="K_9">#REF!</definedName>
    <definedName name="kagen1" localSheetId="2">[2]VOC23_data!$G$13</definedName>
    <definedName name="kagen1">[3]VOC23_data!$G$13</definedName>
    <definedName name="kagen10" localSheetId="2">[2]VOC23_data!$P$13</definedName>
    <definedName name="kagen10">[3]VOC23_data!$P$13</definedName>
    <definedName name="kagen11" localSheetId="2">[2]VOC23_data!$Q$13</definedName>
    <definedName name="kagen11">[3]VOC23_data!$Q$13</definedName>
    <definedName name="kagen13" localSheetId="2">[2]VOC23_data!$S$13</definedName>
    <definedName name="kagen13">[3]VOC23_data!$S$13</definedName>
    <definedName name="kagen14" localSheetId="2">[2]VOC23_data!$T$13</definedName>
    <definedName name="kagen14">[3]VOC23_data!$T$13</definedName>
    <definedName name="kagen16" localSheetId="2">[2]VOC23_data!$V$13</definedName>
    <definedName name="kagen16">[3]VOC23_data!$V$13</definedName>
    <definedName name="kagen17" localSheetId="2">[2]VOC23_data!$W$13</definedName>
    <definedName name="kagen17">[3]VOC23_data!$W$13</definedName>
    <definedName name="kagen19" localSheetId="2">[2]VOC23_data!$Y$13</definedName>
    <definedName name="kagen19">[3]VOC23_data!$Y$13</definedName>
    <definedName name="kagen2" localSheetId="2">[2]VOC23_data!$H$13</definedName>
    <definedName name="kagen2">[3]VOC23_data!$H$13</definedName>
    <definedName name="kagen22" localSheetId="2">[2]VOC23_data!$AB$13</definedName>
    <definedName name="kagen22">[3]VOC23_data!$AB$13</definedName>
    <definedName name="kagen3" localSheetId="2">[2]VOC23_data!$I$13</definedName>
    <definedName name="kagen3">[3]VOC23_data!$I$13</definedName>
    <definedName name="kagen4" localSheetId="2">[2]VOC23_data!$J$13</definedName>
    <definedName name="kagen4">[3]VOC23_data!$J$13</definedName>
    <definedName name="kagen5" localSheetId="2">[2]VOC23_data!$K$13</definedName>
    <definedName name="kagen5">[3]VOC23_data!$K$13</definedName>
    <definedName name="kagen6" localSheetId="2">[2]VOC23_data!$L$13</definedName>
    <definedName name="kagen6">[3]VOC23_data!$L$13</definedName>
    <definedName name="kagen7" localSheetId="2">[2]VOC23_data!$M$13</definedName>
    <definedName name="kagen7">[3]VOC23_data!$M$13</definedName>
    <definedName name="kagen8" localSheetId="2">[2]VOC23_data!$N$13</definedName>
    <definedName name="kagen8">[3]VOC23_data!$N$13</definedName>
    <definedName name="kagen9" localSheetId="2">[2]VOC23_data!$O$13</definedName>
    <definedName name="kagen9">[3]VOC23_data!$O$13</definedName>
    <definedName name="KAN_1" localSheetId="2">#REF!</definedName>
    <definedName name="KAN_1">#REF!</definedName>
    <definedName name="KAN_2" localSheetId="2">#REF!</definedName>
    <definedName name="KAN_2">#REF!</definedName>
    <definedName name="KAN_3" localSheetId="2">#REF!</definedName>
    <definedName name="KAN_3">#REF!</definedName>
    <definedName name="KAN_4" localSheetId="2">#REF!</definedName>
    <definedName name="KAN_4">#REF!</definedName>
    <definedName name="KAN_5" localSheetId="2">#REF!</definedName>
    <definedName name="KAN_5">#REF!</definedName>
    <definedName name="KYO_1" localSheetId="2">#REF!</definedName>
    <definedName name="KYO_1">#REF!</definedName>
    <definedName name="KYO_10" localSheetId="2">#REF!</definedName>
    <definedName name="KYO_10">#REF!</definedName>
    <definedName name="KYO_11" localSheetId="2">#REF!</definedName>
    <definedName name="KYO_11">#REF!</definedName>
    <definedName name="KYO_12" localSheetId="2">#REF!</definedName>
    <definedName name="KYO_12">#REF!</definedName>
    <definedName name="KYO_13" localSheetId="2">#REF!</definedName>
    <definedName name="KYO_13">#REF!</definedName>
    <definedName name="KYO_14" localSheetId="2">#REF!</definedName>
    <definedName name="KYO_14">#REF!</definedName>
    <definedName name="KYO_15" localSheetId="2">#REF!</definedName>
    <definedName name="KYO_15">#REF!</definedName>
    <definedName name="KYO_16" localSheetId="2">#REF!</definedName>
    <definedName name="KYO_16">#REF!</definedName>
    <definedName name="KYO_17" localSheetId="2">#REF!</definedName>
    <definedName name="KYO_17">#REF!</definedName>
    <definedName name="KYO_18" localSheetId="2">#REF!</definedName>
    <definedName name="KYO_18">#REF!</definedName>
    <definedName name="KYO_19" localSheetId="2">#REF!</definedName>
    <definedName name="KYO_19">#REF!</definedName>
    <definedName name="KYO_2" localSheetId="2">#REF!</definedName>
    <definedName name="KYO_2">#REF!</definedName>
    <definedName name="KYO_20" localSheetId="2">#REF!</definedName>
    <definedName name="KYO_20">#REF!</definedName>
    <definedName name="KYO_21" localSheetId="2">#REF!</definedName>
    <definedName name="KYO_21">#REF!</definedName>
    <definedName name="KYO_22" localSheetId="2">#REF!</definedName>
    <definedName name="KYO_22">#REF!</definedName>
    <definedName name="KYO_23" localSheetId="2">#REF!</definedName>
    <definedName name="KYO_23">#REF!</definedName>
    <definedName name="KYO_24" localSheetId="2">#REF!</definedName>
    <definedName name="KYO_24">#REF!</definedName>
    <definedName name="KYO_25" localSheetId="2">#REF!</definedName>
    <definedName name="KYO_25">#REF!</definedName>
    <definedName name="KYO_26" localSheetId="2">#REF!</definedName>
    <definedName name="KYO_26">#REF!</definedName>
    <definedName name="KYO_27" localSheetId="2">#REF!</definedName>
    <definedName name="KYO_27">#REF!</definedName>
    <definedName name="KYO_28" localSheetId="2">#REF!</definedName>
    <definedName name="KYO_28">#REF!</definedName>
    <definedName name="KYO_29" localSheetId="2">#REF!</definedName>
    <definedName name="KYO_29">#REF!</definedName>
    <definedName name="KYO_3" localSheetId="2">#REF!</definedName>
    <definedName name="KYO_3">#REF!</definedName>
    <definedName name="KYO_30" localSheetId="2">#REF!</definedName>
    <definedName name="KYO_30">#REF!</definedName>
    <definedName name="KYO_31" localSheetId="2">#REF!</definedName>
    <definedName name="KYO_31">#REF!</definedName>
    <definedName name="KYO_32" localSheetId="2">#REF!</definedName>
    <definedName name="KYO_32">#REF!</definedName>
    <definedName name="KYO_33" localSheetId="2">#REF!</definedName>
    <definedName name="KYO_33">#REF!</definedName>
    <definedName name="KYO_34" localSheetId="2">#REF!</definedName>
    <definedName name="KYO_34">#REF!</definedName>
    <definedName name="KYO_35" localSheetId="2">#REF!</definedName>
    <definedName name="KYO_35">#REF!</definedName>
    <definedName name="KYO_36" localSheetId="2">#REF!</definedName>
    <definedName name="KYO_36">#REF!</definedName>
    <definedName name="KYO_37" localSheetId="2">#REF!</definedName>
    <definedName name="KYO_37">#REF!</definedName>
    <definedName name="KYO_38" localSheetId="2">#REF!</definedName>
    <definedName name="KYO_38">#REF!</definedName>
    <definedName name="KYO_4" localSheetId="2">#REF!</definedName>
    <definedName name="KYO_4">#REF!</definedName>
    <definedName name="KYO_5" localSheetId="2">#REF!</definedName>
    <definedName name="KYO_5">#REF!</definedName>
    <definedName name="KYO_6" localSheetId="2">#REF!</definedName>
    <definedName name="KYO_6">#REF!</definedName>
    <definedName name="KYO_7" localSheetId="2">#REF!</definedName>
    <definedName name="KYO_7">#REF!</definedName>
    <definedName name="KYO_8" localSheetId="2">#REF!</definedName>
    <definedName name="KYO_8">#REF!</definedName>
    <definedName name="KYO_9" localSheetId="2">#REF!</definedName>
    <definedName name="KYO_9">#REF!</definedName>
    <definedName name="n">[1]NPEC!$R$68</definedName>
    <definedName name="NOX_JIS" localSheetId="2">#REF!</definedName>
    <definedName name="NOX_JIS">#REF!</definedName>
    <definedName name="NOX_METH" localSheetId="2">#REF!</definedName>
    <definedName name="NOX_METH">#REF!</definedName>
    <definedName name="OCDD_max">#REF!</definedName>
    <definedName name="OCDD_min">#REF!</definedName>
    <definedName name="OX_2" localSheetId="2">#REF!</definedName>
    <definedName name="OX_2">#REF!</definedName>
    <definedName name="_xlnm.Print_Area" localSheetId="0">注意事項!$A$1:$J$50</definedName>
    <definedName name="_xlnm.Print_Area" localSheetId="2">報告書書式!$A$1:$BB$50</definedName>
    <definedName name="s" localSheetId="2">#REF!</definedName>
    <definedName name="s">#REF!</definedName>
    <definedName name="SOX_JIS" localSheetId="2">#REF!</definedName>
    <definedName name="SOX_JIS">#REF!</definedName>
    <definedName name="SOX_METH" localSheetId="2">#REF!</definedName>
    <definedName name="SOX_METH">#REF!</definedName>
    <definedName name="t" localSheetId="2">#REF!</definedName>
    <definedName name="t">#REF!</definedName>
    <definedName name="T_1" localSheetId="2">#REF!</definedName>
    <definedName name="T_1">#REF!</definedName>
    <definedName name="T_10" localSheetId="2">#REF!</definedName>
    <definedName name="T_10">#REF!</definedName>
    <definedName name="T_11" localSheetId="2">#REF!</definedName>
    <definedName name="T_11">#REF!</definedName>
    <definedName name="T_12" localSheetId="2">#REF!</definedName>
    <definedName name="T_12">#REF!</definedName>
    <definedName name="T_13" localSheetId="2">#REF!</definedName>
    <definedName name="T_13">#REF!</definedName>
    <definedName name="T_14" localSheetId="2">#REF!</definedName>
    <definedName name="T_14">#REF!</definedName>
    <definedName name="T_15" localSheetId="2">#REF!</definedName>
    <definedName name="T_15">#REF!</definedName>
    <definedName name="T_16" localSheetId="2">#REF!</definedName>
    <definedName name="T_16">#REF!</definedName>
    <definedName name="T_17" localSheetId="2">#REF!</definedName>
    <definedName name="T_17">#REF!</definedName>
    <definedName name="T_18" localSheetId="2">#REF!</definedName>
    <definedName name="T_18">#REF!</definedName>
    <definedName name="T_19" localSheetId="2">#REF!</definedName>
    <definedName name="T_19">#REF!</definedName>
    <definedName name="T_2" localSheetId="2">#REF!</definedName>
    <definedName name="T_2">#REF!</definedName>
    <definedName name="T_20" localSheetId="2">#REF!</definedName>
    <definedName name="T_20">#REF!</definedName>
    <definedName name="T_20_O" localSheetId="2">#REF!</definedName>
    <definedName name="T_20_O">#REF!</definedName>
    <definedName name="T_21" localSheetId="2">#REF!</definedName>
    <definedName name="T_21">#REF!</definedName>
    <definedName name="T_21_O" localSheetId="2">#REF!</definedName>
    <definedName name="T_21_O">#REF!</definedName>
    <definedName name="T_22" localSheetId="2">#REF!</definedName>
    <definedName name="T_22">#REF!</definedName>
    <definedName name="T_23" localSheetId="2">#REF!</definedName>
    <definedName name="T_23">#REF!</definedName>
    <definedName name="T_24" localSheetId="2">#REF!</definedName>
    <definedName name="T_24">#REF!</definedName>
    <definedName name="T_25" localSheetId="2">#REF!</definedName>
    <definedName name="T_25">#REF!</definedName>
    <definedName name="T_26" localSheetId="2">#REF!</definedName>
    <definedName name="T_26">#REF!</definedName>
    <definedName name="T_27" localSheetId="2">#REF!</definedName>
    <definedName name="T_27">#REF!</definedName>
    <definedName name="T_3" localSheetId="2">#REF!</definedName>
    <definedName name="T_3">#REF!</definedName>
    <definedName name="T_4" localSheetId="2">#REF!</definedName>
    <definedName name="T_4">#REF!</definedName>
    <definedName name="T_5" localSheetId="2">#REF!</definedName>
    <definedName name="T_5">#REF!</definedName>
    <definedName name="T_6" localSheetId="2">#REF!</definedName>
    <definedName name="T_6">#REF!</definedName>
    <definedName name="T_7" localSheetId="2">#REF!</definedName>
    <definedName name="T_7">#REF!</definedName>
    <definedName name="T_8" localSheetId="2">#REF!</definedName>
    <definedName name="T_8">#REF!</definedName>
    <definedName name="T_9" localSheetId="2">#REF!</definedName>
    <definedName name="T_9">#REF!</definedName>
    <definedName name="TM_1" localSheetId="2">#REF!</definedName>
    <definedName name="TM_1">#REF!</definedName>
    <definedName name="TM_10" localSheetId="2">#REF!</definedName>
    <definedName name="TM_10">#REF!</definedName>
    <definedName name="TM_11" localSheetId="2">#REF!</definedName>
    <definedName name="TM_11">#REF!</definedName>
    <definedName name="TM_12" localSheetId="2">#REF!</definedName>
    <definedName name="TM_12">#REF!</definedName>
    <definedName name="TM_13" localSheetId="2">#REF!</definedName>
    <definedName name="TM_13">#REF!</definedName>
    <definedName name="TM_14" localSheetId="2">#REF!</definedName>
    <definedName name="TM_14">#REF!</definedName>
    <definedName name="TM_15" localSheetId="2">#REF!</definedName>
    <definedName name="TM_15">#REF!</definedName>
    <definedName name="TM_16" localSheetId="2">#REF!</definedName>
    <definedName name="TM_16">#REF!</definedName>
    <definedName name="TM_17" localSheetId="2">#REF!</definedName>
    <definedName name="TM_17">#REF!</definedName>
    <definedName name="TM_18" localSheetId="2">#REF!</definedName>
    <definedName name="TM_18">#REF!</definedName>
    <definedName name="TM_19" localSheetId="2">#REF!</definedName>
    <definedName name="TM_19">#REF!</definedName>
    <definedName name="TM_2" localSheetId="2">#REF!</definedName>
    <definedName name="TM_2">#REF!</definedName>
    <definedName name="TM_20" localSheetId="2">#REF!</definedName>
    <definedName name="TM_20">#REF!</definedName>
    <definedName name="TM_20_O" localSheetId="2">#REF!</definedName>
    <definedName name="TM_20_O">#REF!</definedName>
    <definedName name="TM_21" localSheetId="2">#REF!</definedName>
    <definedName name="TM_21">#REF!</definedName>
    <definedName name="TM_21_O" localSheetId="2">#REF!</definedName>
    <definedName name="TM_21_O">#REF!</definedName>
    <definedName name="TM_22" localSheetId="2">#REF!</definedName>
    <definedName name="TM_22">#REF!</definedName>
    <definedName name="TM_23" localSheetId="2">#REF!</definedName>
    <definedName name="TM_23">#REF!</definedName>
    <definedName name="TM_24" localSheetId="2">#REF!</definedName>
    <definedName name="TM_24">#REF!</definedName>
    <definedName name="TM_25" localSheetId="2">#REF!</definedName>
    <definedName name="TM_25">#REF!</definedName>
    <definedName name="TM_26" localSheetId="2">#REF!</definedName>
    <definedName name="TM_26">#REF!</definedName>
    <definedName name="TM_27" localSheetId="2">#REF!</definedName>
    <definedName name="TM_27">#REF!</definedName>
    <definedName name="TM_3" localSheetId="2">#REF!</definedName>
    <definedName name="TM_3">#REF!</definedName>
    <definedName name="TM_4" localSheetId="2">#REF!</definedName>
    <definedName name="TM_4">#REF!</definedName>
    <definedName name="TM_5" localSheetId="2">#REF!</definedName>
    <definedName name="TM_5">#REF!</definedName>
    <definedName name="TM_6" localSheetId="2">#REF!</definedName>
    <definedName name="TM_6">#REF!</definedName>
    <definedName name="TM_7" localSheetId="2">#REF!</definedName>
    <definedName name="TM_7">#REF!</definedName>
    <definedName name="TM_8" localSheetId="2">#REF!</definedName>
    <definedName name="TM_8">#REF!</definedName>
    <definedName name="TM_9" localSheetId="2">#REF!</definedName>
    <definedName name="TM_9">#REF!</definedName>
    <definedName name="w" localSheetId="2">#REF!</definedName>
    <definedName name="w">#REF!</definedName>
    <definedName name="y" localSheetId="2">#REF!</definedName>
    <definedName name="y">#REF!</definedName>
    <definedName name="Z_1" localSheetId="2">#REF!</definedName>
    <definedName name="Z_1">#REF!</definedName>
    <definedName name="Z_10" localSheetId="2">#REF!</definedName>
    <definedName name="Z_10">#REF!</definedName>
    <definedName name="Z_11" localSheetId="2">#REF!</definedName>
    <definedName name="Z_11">#REF!</definedName>
    <definedName name="Z_12" localSheetId="2">#REF!</definedName>
    <definedName name="Z_12">#REF!</definedName>
    <definedName name="Z_13" localSheetId="2">#REF!</definedName>
    <definedName name="Z_13">#REF!</definedName>
    <definedName name="Z_14" localSheetId="2">#REF!</definedName>
    <definedName name="Z_14">#REF!</definedName>
    <definedName name="Z_15" localSheetId="2">#REF!</definedName>
    <definedName name="Z_15">#REF!</definedName>
    <definedName name="Z_16" localSheetId="2">#REF!</definedName>
    <definedName name="Z_16">#REF!</definedName>
    <definedName name="Z_17" localSheetId="2">#REF!</definedName>
    <definedName name="Z_17">#REF!</definedName>
    <definedName name="Z_2" localSheetId="2">#REF!</definedName>
    <definedName name="Z_2">#REF!</definedName>
    <definedName name="Z_3" localSheetId="2">#REF!</definedName>
    <definedName name="Z_3">#REF!</definedName>
    <definedName name="Z_39_1" localSheetId="2">#REF!</definedName>
    <definedName name="Z_39_1">#REF!</definedName>
    <definedName name="Z_39_2" localSheetId="2">#REF!</definedName>
    <definedName name="Z_39_2">#REF!</definedName>
    <definedName name="Z_4" localSheetId="2">#REF!</definedName>
    <definedName name="Z_4">#REF!</definedName>
    <definedName name="Z_5" localSheetId="2">#REF!</definedName>
    <definedName name="Z_5">#REF!</definedName>
    <definedName name="Z_6" localSheetId="2">#REF!</definedName>
    <definedName name="Z_6">#REF!</definedName>
    <definedName name="Z_8" localSheetId="2">#REF!</definedName>
    <definedName name="Z_8">#REF!</definedName>
    <definedName name="Z_9" localSheetId="2">#REF!</definedName>
    <definedName name="Z_9">#REF!</definedName>
    <definedName name="ZM_10" localSheetId="2">#REF!</definedName>
    <definedName name="ZM_10">#REF!</definedName>
    <definedName name="ZM_11" localSheetId="2">#REF!</definedName>
    <definedName name="ZM_11">#REF!</definedName>
    <definedName name="ZM_12" localSheetId="2">#REF!</definedName>
    <definedName name="ZM_12">#REF!</definedName>
    <definedName name="ZM_13" localSheetId="2">#REF!</definedName>
    <definedName name="ZM_13">#REF!</definedName>
    <definedName name="ZM_14" localSheetId="2">#REF!</definedName>
    <definedName name="ZM_14">#REF!</definedName>
    <definedName name="ZM_15" localSheetId="2">#REF!</definedName>
    <definedName name="ZM_15">#REF!</definedName>
    <definedName name="ZM_16" localSheetId="2">#REF!</definedName>
    <definedName name="ZM_16">#REF!</definedName>
    <definedName name="ZM_17" localSheetId="2">#REF!</definedName>
    <definedName name="ZM_17">#REF!</definedName>
    <definedName name="ZM_39_1" localSheetId="2">#REF!</definedName>
    <definedName name="ZM_39_1">#REF!</definedName>
    <definedName name="ZM_39_2" localSheetId="2">#REF!</definedName>
    <definedName name="ZM_39_2">#REF!</definedName>
    <definedName name="ZM_8" localSheetId="2">#REF!</definedName>
    <definedName name="ZM_8">#REF!</definedName>
    <definedName name="ΣX2">[1]NPEC!$T$87</definedName>
    <definedName name="ΣX2Y">[1]NPEC!$X$61</definedName>
    <definedName name="ΣX3">[1]NPEC!$U$87</definedName>
    <definedName name="ΣX4">[1]NPEC!$V$87</definedName>
    <definedName name="ΣXi">[1]NPEC!$R$80</definedName>
    <definedName name="ΣXY">[1]NPEC!$W$61</definedName>
    <definedName name="ΣXY2">[1]NPEC!$AB$61</definedName>
    <definedName name="ΣY2">[1]NPEC!$Y$61</definedName>
    <definedName name="ΣY3">[1]NPEC!$Z$61</definedName>
    <definedName name="ΣY4">[1]NPEC!$AA$61</definedName>
    <definedName name="ΣYi">[1]NPEC!$S$80</definedName>
    <definedName name="グラフ範囲">#REF!</definedName>
    <definedName name="コメントｺｰﾄﾞ" localSheetId="2">#REF!</definedName>
    <definedName name="コメントｺｰﾄﾞ">#REF!</definedName>
    <definedName name="チェック範囲">#REF!</definedName>
    <definedName name="ん">#REF!</definedName>
    <definedName name="県ｺｰﾄﾞ" localSheetId="2">#REF!</definedName>
    <definedName name="県ｺｰﾄﾞ">#REF!</definedName>
    <definedName name="顧客1" localSheetId="2">#REF!</definedName>
    <definedName name="顧客1">#REF!</definedName>
    <definedName name="顧客2" localSheetId="2">#REF!</definedName>
    <definedName name="顧客2">#REF!</definedName>
    <definedName name="採取位置ｺｰﾄﾞ" localSheetId="2">#REF!</definedName>
    <definedName name="採取位置ｺｰﾄﾞ">#REF!</definedName>
    <definedName name="試料採取者" localSheetId="2">#REF!</definedName>
    <definedName name="試料採取者">#REF!</definedName>
    <definedName name="受付" localSheetId="2">#REF!</definedName>
    <definedName name="受付">#REF!</definedName>
    <definedName name="臭気ｺｰﾄﾞ" localSheetId="2">#REF!</definedName>
    <definedName name="臭気ｺｰﾄﾞ">#REF!</definedName>
    <definedName name="住所" localSheetId="2">#REF!</definedName>
    <definedName name="住所">#REF!</definedName>
    <definedName name="色相ｺｰﾄﾞ" localSheetId="2">#REF!</definedName>
    <definedName name="色相ｺｰﾄﾞ">#REF!</definedName>
    <definedName name="水域ｺｰﾄﾞ" localSheetId="2">#REF!</definedName>
    <definedName name="水域ｺｰﾄﾞ">#REF!</definedName>
    <definedName name="測定施設" localSheetId="2">#REF!</definedName>
    <definedName name="測定施設">#REF!</definedName>
    <definedName name="測定時1" localSheetId="2">#REF!</definedName>
    <definedName name="測定時1">#REF!</definedName>
    <definedName name="測定時2" localSheetId="2">#REF!</definedName>
    <definedName name="測定時2">#REF!</definedName>
    <definedName name="測定日" localSheetId="2">#REF!</definedName>
    <definedName name="測定日">#REF!</definedName>
    <definedName name="地点ｺｰﾄﾞ" localSheetId="2">#REF!</definedName>
    <definedName name="地点ｺｰﾄﾞ">#REF!</definedName>
    <definedName name="調査区分" localSheetId="2">#REF!</definedName>
    <definedName name="調査区分">#REF!</definedName>
    <definedName name="調査区分ｺｰﾄﾞ" localSheetId="2">#REF!</definedName>
    <definedName name="調査区分ｺｰﾄﾞ">#REF!</definedName>
    <definedName name="調査日" localSheetId="2">#REF!</definedName>
    <definedName name="調査日">#REF!</definedName>
    <definedName name="底質" localSheetId="2">'[4]水質－廃棄物'!#REF!</definedName>
    <definedName name="底質">'[4]水質－廃棄物'!#REF!</definedName>
    <definedName name="天候ｺｰﾄﾞ" localSheetId="2">#REF!</definedName>
    <definedName name="天候ｺｰﾄﾞ">#REF!</definedName>
    <definedName name="日本地方別">#REF!</definedName>
    <definedName name="日本都道府県別">#REF!</definedName>
    <definedName name="発行日" localSheetId="2">#REF!</definedName>
    <definedName name="発行日">#REF!</definedName>
    <definedName name="表グラフ範囲">#REF!</definedName>
    <definedName name="表範囲">#REF!</definedName>
    <definedName name="流況">[5]流況ｺｰﾄﾞﾏｽﾀ!$B$2:$B$15</definedName>
    <definedName name="流況ｺｰﾄﾞ" localSheetId="2">#REF!</definedName>
    <definedName name="流況ｺｰﾄﾞ">#REF!</definedName>
  </definedNames>
  <calcPr calcId="181029" calcMode="manual" iterateDelta="1E-4"/>
</workbook>
</file>

<file path=xl/sharedStrings.xml><?xml version="1.0" encoding="utf-8"?>
<sst xmlns="http://schemas.openxmlformats.org/spreadsheetml/2006/main" count="199" uniqueCount="155">
  <si>
    <t>No.1</t>
    <phoneticPr fontId="5"/>
  </si>
  <si>
    <t>No.2</t>
  </si>
  <si>
    <t>No.3</t>
  </si>
  <si>
    <t>No.4</t>
  </si>
  <si>
    <t>トランス</t>
    <phoneticPr fontId="5"/>
  </si>
  <si>
    <t>コンデンサ</t>
    <phoneticPr fontId="5"/>
  </si>
  <si>
    <t>開閉器</t>
    <rPh sb="0" eb="3">
      <t>カイヘイキ</t>
    </rPh>
    <phoneticPr fontId="5"/>
  </si>
  <si>
    <t>○○電気</t>
    <rPh sb="2" eb="4">
      <t>デンキ</t>
    </rPh>
    <phoneticPr fontId="5"/>
  </si>
  <si>
    <t>大阪△△</t>
    <rPh sb="0" eb="2">
      <t>オオサカ</t>
    </rPh>
    <phoneticPr fontId="5"/>
  </si>
  <si>
    <t>不明</t>
    <rPh sb="0" eb="2">
      <t>フメイ</t>
    </rPh>
    <phoneticPr fontId="5"/>
  </si>
  <si>
    <t>1983年</t>
    <rPh sb="4" eb="5">
      <t>ネン</t>
    </rPh>
    <phoneticPr fontId="5"/>
  </si>
  <si>
    <t>2002年</t>
    <rPh sb="4" eb="5">
      <t>ネン</t>
    </rPh>
    <phoneticPr fontId="5"/>
  </si>
  <si>
    <t>1975年</t>
    <rPh sb="4" eb="5">
      <t>ネン</t>
    </rPh>
    <phoneticPr fontId="5"/>
  </si>
  <si>
    <t>1989年</t>
    <rPh sb="4" eb="5">
      <t>ネン</t>
    </rPh>
    <phoneticPr fontId="5"/>
  </si>
  <si>
    <t>600 kg</t>
    <phoneticPr fontId="5"/>
  </si>
  <si>
    <t>30kg</t>
    <phoneticPr fontId="5"/>
  </si>
  <si>
    <t>2000kg</t>
    <phoneticPr fontId="5"/>
  </si>
  <si>
    <t>120kg</t>
    <phoneticPr fontId="5"/>
  </si>
  <si>
    <t>200L</t>
    <phoneticPr fontId="5"/>
  </si>
  <si>
    <t>12L</t>
    <phoneticPr fontId="5"/>
  </si>
  <si>
    <t>300L</t>
    <phoneticPr fontId="5"/>
  </si>
  <si>
    <t>50L</t>
    <phoneticPr fontId="5"/>
  </si>
  <si>
    <t>自冷式AF形</t>
    <rPh sb="0" eb="1">
      <t>ジ</t>
    </rPh>
    <rPh sb="1" eb="2">
      <t>レイ</t>
    </rPh>
    <rPh sb="2" eb="3">
      <t>シキ</t>
    </rPh>
    <rPh sb="5" eb="6">
      <t>カタ</t>
    </rPh>
    <phoneticPr fontId="5"/>
  </si>
  <si>
    <t>細孔を設けて採取</t>
    <rPh sb="0" eb="2">
      <t>サイコウ</t>
    </rPh>
    <rPh sb="3" eb="4">
      <t>モウ</t>
    </rPh>
    <rPh sb="6" eb="8">
      <t>サイシュ</t>
    </rPh>
    <phoneticPr fontId="5"/>
  </si>
  <si>
    <t>かなり古く、錆目立つ。メーカー名等は判読不能</t>
    <rPh sb="3" eb="4">
      <t>フル</t>
    </rPh>
    <rPh sb="6" eb="7">
      <t>サビ</t>
    </rPh>
    <rPh sb="7" eb="9">
      <t>メダ</t>
    </rPh>
    <rPh sb="15" eb="16">
      <t>メイ</t>
    </rPh>
    <rPh sb="16" eb="17">
      <t>トウ</t>
    </rPh>
    <rPh sb="18" eb="20">
      <t>ハンドク</t>
    </rPh>
    <rPh sb="20" eb="22">
      <t>フノウ</t>
    </rPh>
    <phoneticPr fontId="5"/>
  </si>
  <si>
    <t>種類はトランスやコンデンサなど簡単にご記入ください。</t>
    <rPh sb="0" eb="2">
      <t>シュルイ</t>
    </rPh>
    <rPh sb="15" eb="17">
      <t>カンタン</t>
    </rPh>
    <rPh sb="19" eb="21">
      <t>キニュウ</t>
    </rPh>
    <phoneticPr fontId="4"/>
  </si>
  <si>
    <t>わからない場合は「不明」や「－」とお書き下さい。</t>
    <rPh sb="5" eb="7">
      <t>バアイ</t>
    </rPh>
    <rPh sb="9" eb="11">
      <t>フメイ</t>
    </rPh>
    <rPh sb="18" eb="19">
      <t>カ</t>
    </rPh>
    <rPh sb="20" eb="21">
      <t>クダ</t>
    </rPh>
    <phoneticPr fontId="5"/>
  </si>
  <si>
    <t>現地記録シートを必要枚数印刷してご記入して頂き、試料と一緒にご提出して下さい。</t>
    <rPh sb="0" eb="2">
      <t>ゲンチ</t>
    </rPh>
    <rPh sb="2" eb="4">
      <t>キロク</t>
    </rPh>
    <rPh sb="8" eb="10">
      <t>ヒツヨウ</t>
    </rPh>
    <rPh sb="10" eb="12">
      <t>マイスウ</t>
    </rPh>
    <rPh sb="12" eb="14">
      <t>インサツ</t>
    </rPh>
    <rPh sb="17" eb="19">
      <t>キニュウ</t>
    </rPh>
    <rPh sb="21" eb="22">
      <t>イタダ</t>
    </rPh>
    <rPh sb="24" eb="26">
      <t>シリョウ</t>
    </rPh>
    <rPh sb="27" eb="29">
      <t>イッショ</t>
    </rPh>
    <rPh sb="31" eb="33">
      <t>テイシュツ</t>
    </rPh>
    <rPh sb="35" eb="36">
      <t>クダ</t>
    </rPh>
    <phoneticPr fontId="5"/>
  </si>
  <si>
    <t>（　　　　/　　　　）</t>
    <phoneticPr fontId="4"/>
  </si>
  <si>
    <t>電話＝</t>
    <rPh sb="0" eb="2">
      <t>デンワ</t>
    </rPh>
    <phoneticPr fontId="4"/>
  </si>
  <si>
    <t>ﾌｧｯｸｽ＝</t>
    <phoneticPr fontId="4"/>
  </si>
  <si>
    <t>記録用紙の書式はこだわりませんが、メーカー名、製造年、製造番号は出来る限り教えて下さい。</t>
    <rPh sb="0" eb="2">
      <t>キロク</t>
    </rPh>
    <rPh sb="2" eb="4">
      <t>ヨウシ</t>
    </rPh>
    <rPh sb="5" eb="7">
      <t>ショシキ</t>
    </rPh>
    <rPh sb="21" eb="22">
      <t>メイ</t>
    </rPh>
    <rPh sb="23" eb="25">
      <t>セイゾウ</t>
    </rPh>
    <rPh sb="25" eb="26">
      <t>ネン</t>
    </rPh>
    <rPh sb="27" eb="29">
      <t>セイゾウ</t>
    </rPh>
    <rPh sb="29" eb="31">
      <t>バンゴウ</t>
    </rPh>
    <rPh sb="32" eb="34">
      <t>デキ</t>
    </rPh>
    <rPh sb="35" eb="36">
      <t>カギ</t>
    </rPh>
    <rPh sb="37" eb="38">
      <t>オシ</t>
    </rPh>
    <rPh sb="40" eb="41">
      <t>クダ</t>
    </rPh>
    <phoneticPr fontId="2"/>
  </si>
  <si>
    <t>保管（調査）場所：</t>
    <rPh sb="0" eb="2">
      <t>ホカン</t>
    </rPh>
    <rPh sb="3" eb="5">
      <t>チョウサ</t>
    </rPh>
    <rPh sb="6" eb="8">
      <t>バショ</t>
    </rPh>
    <phoneticPr fontId="4"/>
  </si>
  <si>
    <t>絶縁油採取記録見本</t>
    <rPh sb="0" eb="2">
      <t>ゼツエン</t>
    </rPh>
    <rPh sb="2" eb="3">
      <t>ユ</t>
    </rPh>
    <rPh sb="3" eb="5">
      <t>サイシュ</t>
    </rPh>
    <rPh sb="5" eb="7">
      <t>キロク</t>
    </rPh>
    <rPh sb="7" eb="9">
      <t>ミホン</t>
    </rPh>
    <phoneticPr fontId="4"/>
  </si>
  <si>
    <t>〇〇株式会社　××事業所</t>
    <rPh sb="9" eb="12">
      <t>ジギョウショ</t>
    </rPh>
    <phoneticPr fontId="2"/>
  </si>
  <si>
    <t>連絡先：06-4703-2865</t>
    <rPh sb="0" eb="3">
      <t>レンラクサキ</t>
    </rPh>
    <phoneticPr fontId="2"/>
  </si>
  <si>
    <t>担当者</t>
    <rPh sb="0" eb="3">
      <t>タントウシャ</t>
    </rPh>
    <phoneticPr fontId="2"/>
  </si>
  <si>
    <t>責任者</t>
    <rPh sb="0" eb="3">
      <t>セキニンシャ</t>
    </rPh>
    <phoneticPr fontId="2"/>
  </si>
  <si>
    <t xml:space="preserve"> 全PCB濃度を計算する簡易定量法」</t>
    <phoneticPr fontId="2"/>
  </si>
  <si>
    <t xml:space="preserve"> を適用した簡易定量法」及び「PCBの一部の化合物濃度から</t>
    <phoneticPr fontId="2"/>
  </si>
  <si>
    <t xml:space="preserve"> 2.3及び2.6「ﾄﾘﾌﾟﾙｽﾃｰｼﾞ型ｶﾞｽｸﾛﾏﾄｸﾞﾗﾌ質量分析計（GC/MS/MS） </t>
    <phoneticPr fontId="2"/>
  </si>
  <si>
    <t xml:space="preserve"> (平成23年5月 環境省廃棄物・ﾘｻｲｸﾙ対策部産業廃棄物課編)</t>
    <phoneticPr fontId="2"/>
  </si>
  <si>
    <t>0.50mg/kg</t>
    <phoneticPr fontId="2"/>
  </si>
  <si>
    <t xml:space="preserve"> 絶縁油中の微量ＰＣＢに関する簡易測定法マニュアル（第3版）</t>
    <rPh sb="1" eb="3">
      <t>ゼツエン</t>
    </rPh>
    <rPh sb="3" eb="4">
      <t>ユ</t>
    </rPh>
    <rPh sb="4" eb="5">
      <t>チュウ</t>
    </rPh>
    <rPh sb="6" eb="8">
      <t>ビリョウ</t>
    </rPh>
    <rPh sb="12" eb="13">
      <t>カン</t>
    </rPh>
    <rPh sb="15" eb="17">
      <t>カンイ</t>
    </rPh>
    <rPh sb="17" eb="20">
      <t>ソクテイホウ</t>
    </rPh>
    <phoneticPr fontId="2"/>
  </si>
  <si>
    <t>ポリ塩化　ビフェニル</t>
    <rPh sb="2" eb="4">
      <t>エンカ</t>
    </rPh>
    <phoneticPr fontId="2"/>
  </si>
  <si>
    <t>定量下限値</t>
    <rPh sb="0" eb="2">
      <t>テイリョウ</t>
    </rPh>
    <rPh sb="2" eb="5">
      <t>カゲンチ</t>
    </rPh>
    <phoneticPr fontId="2"/>
  </si>
  <si>
    <t>分　析　方　法</t>
    <rPh sb="0" eb="1">
      <t>フン</t>
    </rPh>
    <rPh sb="2" eb="3">
      <t>セキ</t>
    </rPh>
    <rPh sb="4" eb="5">
      <t>カタ</t>
    </rPh>
    <rPh sb="6" eb="7">
      <t>ホウ</t>
    </rPh>
    <phoneticPr fontId="2"/>
  </si>
  <si>
    <t>分析項目</t>
    <rPh sb="0" eb="2">
      <t>ブンセキ</t>
    </rPh>
    <rPh sb="2" eb="4">
      <t>コウモク</t>
    </rPh>
    <phoneticPr fontId="2"/>
  </si>
  <si>
    <t>［分析方法］</t>
    <rPh sb="1" eb="3">
      <t>ブンセキ</t>
    </rPh>
    <phoneticPr fontId="2"/>
  </si>
  <si>
    <t>・</t>
    <phoneticPr fontId="2"/>
  </si>
  <si>
    <t>mg/kg</t>
    <phoneticPr fontId="2"/>
  </si>
  <si>
    <t>ポリ塩化ビフェニル</t>
    <rPh sb="2" eb="4">
      <t>エンカ</t>
    </rPh>
    <phoneticPr fontId="2"/>
  </si>
  <si>
    <t>分析結果</t>
    <rPh sb="0" eb="2">
      <t>ブンセキ</t>
    </rPh>
    <rPh sb="2" eb="4">
      <t>ケッカ</t>
    </rPh>
    <phoneticPr fontId="2"/>
  </si>
  <si>
    <t>単位</t>
    <rPh sb="0" eb="2">
      <t>タンイ</t>
    </rPh>
    <phoneticPr fontId="2"/>
  </si>
  <si>
    <r>
      <t>試料名</t>
    </r>
    <r>
      <rPr>
        <sz val="9"/>
        <rFont val="ＭＳ 明朝"/>
        <family val="1"/>
        <charset val="128"/>
      </rPr>
      <t>（提供情報）</t>
    </r>
    <rPh sb="0" eb="1">
      <t>タメシ</t>
    </rPh>
    <rPh sb="1" eb="2">
      <t>リョウ</t>
    </rPh>
    <rPh sb="2" eb="3">
      <t>メイ</t>
    </rPh>
    <rPh sb="4" eb="6">
      <t>テイキョウ</t>
    </rPh>
    <rPh sb="6" eb="8">
      <t>ジョウホウ</t>
    </rPh>
    <phoneticPr fontId="2"/>
  </si>
  <si>
    <t>［分析結果］</t>
    <rPh sb="1" eb="3">
      <t>ブンセキ</t>
    </rPh>
    <phoneticPr fontId="2"/>
  </si>
  <si>
    <t>絶縁油　　　　　　　</t>
    <phoneticPr fontId="12"/>
  </si>
  <si>
    <t>：</t>
    <phoneticPr fontId="2"/>
  </si>
  <si>
    <t>試　　料　</t>
  </si>
  <si>
    <t>保管場所　</t>
    <rPh sb="0" eb="2">
      <t>ホカン</t>
    </rPh>
    <phoneticPr fontId="2"/>
  </si>
  <si>
    <t>採 取 者　</t>
  </si>
  <si>
    <t>日</t>
  </si>
  <si>
    <t>**</t>
    <phoneticPr fontId="2"/>
  </si>
  <si>
    <t>月</t>
  </si>
  <si>
    <t>年</t>
  </si>
  <si>
    <t>ご依頼を受けました試料の分析結果は、以下のとおりであることをご報告いたします｡</t>
    <rPh sb="12" eb="14">
      <t>ブンセキ</t>
    </rPh>
    <rPh sb="31" eb="33">
      <t>ホウコク</t>
    </rPh>
    <phoneticPr fontId="2"/>
  </si>
  <si>
    <t>業務名：</t>
    <rPh sb="0" eb="2">
      <t>ギョウム</t>
    </rPh>
    <rPh sb="2" eb="3">
      <t>メイ</t>
    </rPh>
    <phoneticPr fontId="2"/>
  </si>
  <si>
    <t>電話　06-4703-2800(代)</t>
    <phoneticPr fontId="12"/>
  </si>
  <si>
    <t>大阪府大阪市住之江区南港北1丁目24番22号</t>
    <phoneticPr fontId="2"/>
  </si>
  <si>
    <t xml:space="preserve">〒559-8519  </t>
    <phoneticPr fontId="2"/>
  </si>
  <si>
    <t>計量証明事業登録　大阪府第10042号</t>
    <rPh sb="0" eb="2">
      <t>ケイリョウ</t>
    </rPh>
    <rPh sb="2" eb="4">
      <t>ショウメイ</t>
    </rPh>
    <rPh sb="4" eb="6">
      <t>ジギョウ</t>
    </rPh>
    <rPh sb="6" eb="8">
      <t>トウロク</t>
    </rPh>
    <rPh sb="9" eb="12">
      <t>オオサカフ</t>
    </rPh>
    <rPh sb="12" eb="13">
      <t>ダイ</t>
    </rPh>
    <rPh sb="18" eb="19">
      <t>ゴウ</t>
    </rPh>
    <phoneticPr fontId="2"/>
  </si>
  <si>
    <t>〒154-8585　東京都世田谷区駒沢3丁目15番1号</t>
    <rPh sb="10" eb="13">
      <t>トウキョウト</t>
    </rPh>
    <rPh sb="13" eb="17">
      <t>セタガヤク</t>
    </rPh>
    <rPh sb="17" eb="19">
      <t>コマザワ</t>
    </rPh>
    <rPh sb="20" eb="22">
      <t>チョウメ</t>
    </rPh>
    <rPh sb="24" eb="25">
      <t>バン</t>
    </rPh>
    <rPh sb="26" eb="27">
      <t>ゴウ</t>
    </rPh>
    <phoneticPr fontId="2"/>
  </si>
  <si>
    <t>**</t>
    <phoneticPr fontId="2"/>
  </si>
  <si>
    <t>-</t>
    <phoneticPr fontId="2"/>
  </si>
  <si>
    <t>*</t>
    <phoneticPr fontId="2"/>
  </si>
  <si>
    <t>O</t>
    <phoneticPr fontId="2"/>
  </si>
  <si>
    <t>P</t>
    <phoneticPr fontId="2"/>
  </si>
  <si>
    <t>第</t>
    <rPh sb="0" eb="1">
      <t>ダイ</t>
    </rPh>
    <phoneticPr fontId="2"/>
  </si>
  <si>
    <t>株式会社△△</t>
    <phoneticPr fontId="2"/>
  </si>
  <si>
    <t>分 析 結 果 報 告 書〔書式例〕</t>
    <rPh sb="0" eb="1">
      <t>フン</t>
    </rPh>
    <rPh sb="2" eb="3">
      <t>セキ</t>
    </rPh>
    <rPh sb="4" eb="5">
      <t>ユウ</t>
    </rPh>
    <rPh sb="6" eb="7">
      <t>ハテ</t>
    </rPh>
    <rPh sb="8" eb="9">
      <t>ホウ</t>
    </rPh>
    <rPh sb="10" eb="11">
      <t>コク</t>
    </rPh>
    <rPh sb="12" eb="13">
      <t>ショ</t>
    </rPh>
    <rPh sb="14" eb="16">
      <t>ショシキ</t>
    </rPh>
    <rPh sb="16" eb="17">
      <t>レイ</t>
    </rPh>
    <phoneticPr fontId="2"/>
  </si>
  <si>
    <t>－</t>
    <phoneticPr fontId="5"/>
  </si>
  <si>
    <t>ABC98765</t>
    <phoneticPr fontId="5"/>
  </si>
  <si>
    <t xml:space="preserve">その他
油交換の有無、
交換時期など
(わかる範囲で
お願いします)
</t>
    <rPh sb="24" eb="26">
      <t>ハンイ</t>
    </rPh>
    <rPh sb="29" eb="30">
      <t>ネガ</t>
    </rPh>
    <phoneticPr fontId="4"/>
  </si>
  <si>
    <t>　「〇〇県〇〇市〇〇〇〇」等の住所　あるいは、「○○㈱××事業所 第＊受電室」等の施設名</t>
    <phoneticPr fontId="19"/>
  </si>
  <si>
    <r>
      <t>絶縁油採取記録　</t>
    </r>
    <r>
      <rPr>
        <b/>
        <sz val="10"/>
        <color indexed="8"/>
        <rFont val="HG丸ｺﾞｼｯｸM-PRO"/>
        <family val="3"/>
        <charset val="128"/>
      </rPr>
      <t>※試料採取時の銘板写真があれば、試料と一緒にお送り下さい</t>
    </r>
    <rPh sb="0" eb="2">
      <t>ゼツエン</t>
    </rPh>
    <rPh sb="2" eb="3">
      <t>ユ</t>
    </rPh>
    <rPh sb="3" eb="5">
      <t>サイシュ</t>
    </rPh>
    <rPh sb="5" eb="7">
      <t>キロク</t>
    </rPh>
    <phoneticPr fontId="4"/>
  </si>
  <si>
    <t>【お願いと注意事項】</t>
  </si>
  <si>
    <t>試料名（又は通し番号）をお書き下さい。</t>
  </si>
  <si>
    <t>① 試料ビンのフタ、ビン側面などに、油性ペンなど消えにくい筆記具を用いて、</t>
  </si>
  <si>
    <t>　※銘板写真を撮影されている場合は、試料と共にご送付下さい。</t>
  </si>
  <si>
    <t>　　必ず検体が変わるごとに、手袋とスポイドを替えて下さい。</t>
    <phoneticPr fontId="24"/>
  </si>
  <si>
    <t>　（製造社名、製造年月、製造番号、型式、容量、油量、総重量等わかる範囲で結構です。）</t>
    <phoneticPr fontId="24"/>
  </si>
  <si>
    <t>　採取年月日、採取場所＝保管場所（住所、工場名、施設名等いずれかで結構です）、</t>
    <phoneticPr fontId="24"/>
  </si>
  <si>
    <t>　採取者（会社名で十分です）もご記入下さい。</t>
    <phoneticPr fontId="24"/>
  </si>
  <si>
    <t>③  絶縁油を採取する時は、使い捨て手袋を着用して下さい。</t>
    <phoneticPr fontId="24"/>
  </si>
  <si>
    <t>④ 絶縁油採取時は、スポイドの先端1～2cmを絶縁油中に浸し、</t>
    <phoneticPr fontId="24"/>
  </si>
  <si>
    <t xml:space="preserve"> 　1回だけ軽く吸い上げて絶縁油約2mLを採取して下さい。</t>
    <phoneticPr fontId="24"/>
  </si>
  <si>
    <t>⑤ 採取が終わり次第、試料ビンの蓋をしっかり締めて下さい。</t>
    <phoneticPr fontId="24"/>
  </si>
  <si>
    <t>⑦ 発送の際は、天地無用・割れ物注意等のシールを張って、試料ビンが割れないよう、</t>
    <phoneticPr fontId="24"/>
  </si>
  <si>
    <t xml:space="preserve">   輸送中の安全を図って下さい。</t>
    <phoneticPr fontId="24"/>
  </si>
  <si>
    <r>
      <t xml:space="preserve">   *</t>
    </r>
    <r>
      <rPr>
        <b/>
        <u/>
        <sz val="11"/>
        <color theme="1"/>
        <rFont val="ＭＳ Ｐゴシック"/>
        <family val="3"/>
        <charset val="128"/>
        <scheme val="minor"/>
      </rPr>
      <t>試料ビンの赤いラインを目安に</t>
    </r>
    <r>
      <rPr>
        <sz val="11"/>
        <color theme="1"/>
        <rFont val="ＭＳ Ｐゴシック"/>
        <family val="3"/>
        <charset val="128"/>
        <scheme val="minor"/>
      </rPr>
      <t>なさって下さい(満杯は避けて下さい）。</t>
    </r>
    <phoneticPr fontId="24"/>
  </si>
  <si>
    <t>*試料は、出来るだけ営業日(月～金)に届くよう、発送願います。</t>
    <rPh sb="5" eb="7">
      <t>デキ</t>
    </rPh>
    <phoneticPr fontId="24"/>
  </si>
  <si>
    <r>
      <t>（　</t>
    </r>
    <r>
      <rPr>
        <sz val="11"/>
        <rFont val="ＭＳ Ｐゴシック"/>
        <family val="3"/>
        <charset val="128"/>
      </rPr>
      <t>　1</t>
    </r>
    <r>
      <rPr>
        <sz val="11"/>
        <rFont val="ＭＳ Ｐゴシック"/>
        <family val="3"/>
        <charset val="128"/>
        <scheme val="minor"/>
      </rPr>
      <t>　/　　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  <scheme val="minor"/>
      </rPr>
      <t>　）</t>
    </r>
    <phoneticPr fontId="4"/>
  </si>
  <si>
    <r>
      <rPr>
        <sz val="11"/>
        <rFont val="ＭＳ Ｐゴシック"/>
        <family val="3"/>
        <charset val="128"/>
      </rPr>
      <t>住所：　「〇〇県〇〇市〇〇〇〇」</t>
    </r>
    <rPh sb="0" eb="2">
      <t>ジュウショ</t>
    </rPh>
    <phoneticPr fontId="2"/>
  </si>
  <si>
    <r>
      <t>電話＝</t>
    </r>
    <r>
      <rPr>
        <sz val="10"/>
        <rFont val="ＭＳ Ｐゴシック"/>
        <family val="3"/>
        <charset val="128"/>
      </rPr>
      <t>０３－＊＊＊＊－＊＊＊＊</t>
    </r>
    <rPh sb="0" eb="2">
      <t>デンワ</t>
    </rPh>
    <phoneticPr fontId="4"/>
  </si>
  <si>
    <r>
      <t>ﾌｧｯｸｽ＝</t>
    </r>
    <r>
      <rPr>
        <sz val="11"/>
        <rFont val="ＭＳ Ｐゴシック"/>
        <family val="3"/>
        <charset val="128"/>
      </rPr>
      <t>０３－</t>
    </r>
    <r>
      <rPr>
        <sz val="10"/>
        <rFont val="ＭＳ Ｐゴシック"/>
        <family val="3"/>
        <charset val="128"/>
      </rPr>
      <t>＊＊＊＊－＊＊＊＊</t>
    </r>
    <phoneticPr fontId="4"/>
  </si>
  <si>
    <r>
      <t>株式会社△△</t>
    </r>
    <r>
      <rPr>
        <sz val="12"/>
        <rFont val="ＭＳ Ｐゴシック"/>
        <family val="3"/>
        <charset val="128"/>
      </rPr>
      <t>、あるいは個人名：☆☆電気技術者協会など</t>
    </r>
    <rPh sb="11" eb="14">
      <t>コジンメイ</t>
    </rPh>
    <rPh sb="17" eb="19">
      <t>デンキ</t>
    </rPh>
    <rPh sb="19" eb="22">
      <t>ギジュツシャ</t>
    </rPh>
    <rPh sb="22" eb="24">
      <t>キョウカイ</t>
    </rPh>
    <phoneticPr fontId="19"/>
  </si>
  <si>
    <t>〇〇株式会社 ××事業所 様</t>
    <rPh sb="2" eb="6">
      <t>カブシキガイシャ</t>
    </rPh>
    <rPh sb="9" eb="12">
      <t>ジギョウショ</t>
    </rPh>
    <rPh sb="13" eb="14">
      <t>サマ</t>
    </rPh>
    <phoneticPr fontId="2"/>
  </si>
  <si>
    <r>
      <t>株式会社△△</t>
    </r>
    <r>
      <rPr>
        <sz val="10"/>
        <rFont val="ＭＳ 明朝"/>
        <family val="1"/>
        <charset val="128"/>
      </rPr>
      <t>（あるいは個人名：☆☆電気技術者協会など）</t>
    </r>
    <rPh sb="0" eb="2">
      <t>カブシキ</t>
    </rPh>
    <rPh sb="11" eb="14">
      <t>コジンメイ</t>
    </rPh>
    <phoneticPr fontId="13"/>
  </si>
  <si>
    <r>
      <t>〇〇県〇〇市〇〇〇〇</t>
    </r>
    <r>
      <rPr>
        <sz val="9"/>
        <rFont val="ＭＳ 明朝"/>
        <family val="1"/>
        <charset val="128"/>
      </rPr>
      <t>　（あるいは、「○○㈱××事業所 第＊受電室」）</t>
    </r>
    <rPh sb="2" eb="3">
      <t>ケン</t>
    </rPh>
    <rPh sb="5" eb="6">
      <t>シ</t>
    </rPh>
    <rPh sb="23" eb="26">
      <t>ジギョウショ</t>
    </rPh>
    <rPh sb="27" eb="28">
      <t>ダイ</t>
    </rPh>
    <rPh sb="29" eb="31">
      <t>ジュデン</t>
    </rPh>
    <rPh sb="31" eb="32">
      <t>シツ</t>
    </rPh>
    <phoneticPr fontId="13"/>
  </si>
  <si>
    <r>
      <rPr>
        <b/>
        <sz val="11"/>
        <rFont val="ＭＳ Ｐゴシック"/>
        <family val="3"/>
        <charset val="128"/>
        <scheme val="minor"/>
      </rPr>
      <t>①</t>
    </r>
    <r>
      <rPr>
        <sz val="11"/>
        <rFont val="ＭＳ Ｐゴシック"/>
        <family val="3"/>
        <charset val="128"/>
        <scheme val="minor"/>
      </rPr>
      <t>試料名・番号等</t>
    </r>
    <rPh sb="1" eb="3">
      <t>シリョウ</t>
    </rPh>
    <rPh sb="3" eb="4">
      <t>メイ</t>
    </rPh>
    <rPh sb="5" eb="7">
      <t>バンゴウ</t>
    </rPh>
    <rPh sb="7" eb="8">
      <t>トウ</t>
    </rPh>
    <phoneticPr fontId="4"/>
  </si>
  <si>
    <r>
      <rPr>
        <b/>
        <sz val="11"/>
        <rFont val="ＭＳ Ｐゴシック"/>
        <family val="3"/>
        <charset val="128"/>
        <scheme val="minor"/>
      </rPr>
      <t>②</t>
    </r>
    <r>
      <rPr>
        <sz val="11"/>
        <rFont val="ＭＳ Ｐゴシック"/>
        <family val="3"/>
        <charset val="128"/>
        <scheme val="minor"/>
      </rPr>
      <t>採取日</t>
    </r>
    <rPh sb="1" eb="3">
      <t>サイシュ</t>
    </rPh>
    <rPh sb="3" eb="4">
      <t>ビ</t>
    </rPh>
    <phoneticPr fontId="4"/>
  </si>
  <si>
    <r>
      <rPr>
        <b/>
        <sz val="11"/>
        <rFont val="ＭＳ Ｐゴシック"/>
        <family val="3"/>
        <charset val="128"/>
        <scheme val="minor"/>
      </rPr>
      <t>③</t>
    </r>
    <r>
      <rPr>
        <sz val="11"/>
        <rFont val="ＭＳ Ｐゴシック"/>
        <family val="3"/>
        <charset val="128"/>
        <scheme val="minor"/>
      </rPr>
      <t>種類</t>
    </r>
    <rPh sb="1" eb="3">
      <t>シュルイ</t>
    </rPh>
    <phoneticPr fontId="4"/>
  </si>
  <si>
    <r>
      <rPr>
        <b/>
        <sz val="11"/>
        <rFont val="ＭＳ Ｐゴシック"/>
        <family val="3"/>
        <charset val="128"/>
        <scheme val="minor"/>
      </rPr>
      <t>④</t>
    </r>
    <r>
      <rPr>
        <sz val="11"/>
        <rFont val="ＭＳ Ｐゴシック"/>
        <family val="3"/>
        <charset val="128"/>
        <scheme val="minor"/>
      </rPr>
      <t>メーカー名</t>
    </r>
    <rPh sb="5" eb="6">
      <t>メイ</t>
    </rPh>
    <phoneticPr fontId="4"/>
  </si>
  <si>
    <r>
      <rPr>
        <b/>
        <sz val="11"/>
        <rFont val="ＭＳ Ｐゴシック"/>
        <family val="3"/>
        <charset val="128"/>
        <scheme val="minor"/>
      </rPr>
      <t>⑤</t>
    </r>
    <r>
      <rPr>
        <sz val="11"/>
        <rFont val="ＭＳ Ｐゴシック"/>
        <family val="3"/>
        <charset val="128"/>
        <scheme val="minor"/>
      </rPr>
      <t>製造年</t>
    </r>
    <rPh sb="1" eb="3">
      <t>セイゾウ</t>
    </rPh>
    <rPh sb="3" eb="4">
      <t>ネン</t>
    </rPh>
    <phoneticPr fontId="4"/>
  </si>
  <si>
    <r>
      <rPr>
        <b/>
        <sz val="11"/>
        <rFont val="ＭＳ Ｐゴシック"/>
        <family val="3"/>
        <charset val="128"/>
        <scheme val="minor"/>
      </rPr>
      <t>⑥</t>
    </r>
    <r>
      <rPr>
        <sz val="11"/>
        <rFont val="ＭＳ Ｐゴシック"/>
        <family val="3"/>
        <charset val="128"/>
        <scheme val="minor"/>
      </rPr>
      <t>製造番号</t>
    </r>
    <rPh sb="1" eb="3">
      <t>セイゾウ</t>
    </rPh>
    <rPh sb="3" eb="5">
      <t>バンゴウ</t>
    </rPh>
    <phoneticPr fontId="4"/>
  </si>
  <si>
    <r>
      <rPr>
        <b/>
        <sz val="11"/>
        <rFont val="ＭＳ Ｐゴシック"/>
        <family val="3"/>
        <charset val="128"/>
        <scheme val="minor"/>
      </rPr>
      <t>⑦</t>
    </r>
    <r>
      <rPr>
        <sz val="11"/>
        <rFont val="ＭＳ Ｐゴシック"/>
        <family val="3"/>
        <charset val="128"/>
        <scheme val="minor"/>
      </rPr>
      <t>型式</t>
    </r>
    <rPh sb="1" eb="3">
      <t>ケイシキ</t>
    </rPh>
    <phoneticPr fontId="4"/>
  </si>
  <si>
    <r>
      <rPr>
        <b/>
        <sz val="11"/>
        <rFont val="ＭＳ Ｐゴシック"/>
        <family val="3"/>
        <charset val="128"/>
        <scheme val="minor"/>
      </rPr>
      <t>⑧</t>
    </r>
    <r>
      <rPr>
        <sz val="11"/>
        <rFont val="ＭＳ Ｐゴシック"/>
        <family val="3"/>
        <charset val="128"/>
        <scheme val="minor"/>
      </rPr>
      <t>総重量</t>
    </r>
    <rPh sb="1" eb="4">
      <t>ソウジュウリョウ</t>
    </rPh>
    <phoneticPr fontId="4"/>
  </si>
  <si>
    <r>
      <rPr>
        <b/>
        <sz val="11"/>
        <rFont val="ＭＳ Ｐゴシック"/>
        <family val="3"/>
        <charset val="128"/>
        <scheme val="minor"/>
      </rPr>
      <t>⑧</t>
    </r>
    <r>
      <rPr>
        <sz val="11"/>
        <rFont val="ＭＳ Ｐゴシック"/>
        <family val="3"/>
        <charset val="128"/>
        <scheme val="minor"/>
      </rPr>
      <t>油量</t>
    </r>
    <rPh sb="1" eb="2">
      <t>アブラ</t>
    </rPh>
    <rPh sb="2" eb="3">
      <t>リョウ</t>
    </rPh>
    <phoneticPr fontId="4"/>
  </si>
  <si>
    <r>
      <rPr>
        <b/>
        <sz val="11"/>
        <rFont val="ＭＳ Ｐゴシック"/>
        <family val="3"/>
        <charset val="128"/>
        <scheme val="minor"/>
      </rPr>
      <t>⑨</t>
    </r>
    <r>
      <rPr>
        <sz val="11"/>
        <rFont val="ＭＳ Ｐゴシック"/>
        <family val="3"/>
        <charset val="128"/>
        <scheme val="minor"/>
      </rPr>
      <t>定格出力・容量
(どちらかに○）</t>
    </r>
    <rPh sb="1" eb="3">
      <t>テイカク</t>
    </rPh>
    <rPh sb="3" eb="5">
      <t>シュツリョク</t>
    </rPh>
    <rPh sb="6" eb="8">
      <t>ヨウリョウ</t>
    </rPh>
    <phoneticPr fontId="4"/>
  </si>
  <si>
    <r>
      <rPr>
        <b/>
        <sz val="10"/>
        <rFont val="ＭＳ 明朝"/>
        <family val="1"/>
        <charset val="128"/>
      </rPr>
      <t>①</t>
    </r>
    <r>
      <rPr>
        <sz val="10"/>
        <rFont val="ＭＳ 明朝"/>
        <family val="1"/>
        <charset val="128"/>
      </rPr>
      <t>試料名　：</t>
    </r>
    <rPh sb="1" eb="3">
      <t>シリョウ</t>
    </rPh>
    <rPh sb="3" eb="4">
      <t>メイ</t>
    </rPh>
    <phoneticPr fontId="2"/>
  </si>
  <si>
    <r>
      <rPr>
        <b/>
        <sz val="10"/>
        <rFont val="ＭＳ 明朝"/>
        <family val="1"/>
        <charset val="128"/>
      </rPr>
      <t>④</t>
    </r>
    <r>
      <rPr>
        <sz val="10"/>
        <rFont val="ＭＳ 明朝"/>
        <family val="1"/>
        <charset val="128"/>
      </rPr>
      <t>製造者名：</t>
    </r>
    <rPh sb="1" eb="4">
      <t>セイゾウシャ</t>
    </rPh>
    <rPh sb="4" eb="5">
      <t>メイ</t>
    </rPh>
    <phoneticPr fontId="2"/>
  </si>
  <si>
    <r>
      <rPr>
        <b/>
        <sz val="10"/>
        <rFont val="ＭＳ 明朝"/>
        <family val="1"/>
        <charset val="128"/>
      </rPr>
      <t>③</t>
    </r>
    <r>
      <rPr>
        <sz val="10"/>
        <rFont val="ＭＳ 明朝"/>
        <family val="1"/>
        <charset val="128"/>
      </rPr>
      <t>種　類　：</t>
    </r>
    <rPh sb="1" eb="2">
      <t>シュ</t>
    </rPh>
    <rPh sb="3" eb="4">
      <t>ルイ</t>
    </rPh>
    <phoneticPr fontId="2"/>
  </si>
  <si>
    <r>
      <rPr>
        <b/>
        <sz val="10"/>
        <rFont val="ＭＳ 明朝"/>
        <family val="1"/>
        <charset val="128"/>
      </rPr>
      <t>⑤</t>
    </r>
    <r>
      <rPr>
        <sz val="10"/>
        <rFont val="ＭＳ 明朝"/>
        <family val="1"/>
        <charset val="128"/>
      </rPr>
      <t>製造年　：</t>
    </r>
    <rPh sb="1" eb="3">
      <t>セイゾウ</t>
    </rPh>
    <rPh sb="3" eb="4">
      <t>ネン</t>
    </rPh>
    <phoneticPr fontId="2"/>
  </si>
  <si>
    <r>
      <rPr>
        <b/>
        <sz val="10"/>
        <rFont val="ＭＳ 明朝"/>
        <family val="1"/>
        <charset val="128"/>
      </rPr>
      <t>⑥</t>
    </r>
    <r>
      <rPr>
        <sz val="10"/>
        <rFont val="ＭＳ 明朝"/>
        <family val="1"/>
        <charset val="128"/>
      </rPr>
      <t>製造番号：</t>
    </r>
    <rPh sb="1" eb="3">
      <t>セイゾウ</t>
    </rPh>
    <rPh sb="3" eb="5">
      <t>バンゴウ</t>
    </rPh>
    <phoneticPr fontId="2"/>
  </si>
  <si>
    <r>
      <rPr>
        <b/>
        <sz val="10"/>
        <rFont val="ＭＳ 明朝"/>
        <family val="1"/>
        <charset val="128"/>
      </rPr>
      <t>⑦</t>
    </r>
    <r>
      <rPr>
        <sz val="10"/>
        <rFont val="ＭＳ 明朝"/>
        <family val="1"/>
        <charset val="128"/>
      </rPr>
      <t>型　式：</t>
    </r>
    <rPh sb="1" eb="2">
      <t>カタ</t>
    </rPh>
    <rPh sb="3" eb="4">
      <t>シキ</t>
    </rPh>
    <phoneticPr fontId="2"/>
  </si>
  <si>
    <r>
      <rPr>
        <b/>
        <sz val="10"/>
        <rFont val="ＭＳ 明朝"/>
        <family val="1"/>
        <charset val="128"/>
      </rPr>
      <t>⑨</t>
    </r>
    <r>
      <rPr>
        <sz val="10"/>
        <rFont val="ＭＳ 明朝"/>
        <family val="1"/>
        <charset val="128"/>
      </rPr>
      <t>定格値：</t>
    </r>
    <rPh sb="1" eb="3">
      <t>テイカク</t>
    </rPh>
    <rPh sb="3" eb="4">
      <t>チ</t>
    </rPh>
    <phoneticPr fontId="2"/>
  </si>
  <si>
    <r>
      <rPr>
        <b/>
        <sz val="10"/>
        <rFont val="ＭＳ 明朝"/>
        <family val="1"/>
        <charset val="128"/>
      </rPr>
      <t>⑧</t>
    </r>
    <r>
      <rPr>
        <sz val="10"/>
        <rFont val="ＭＳ 明朝"/>
        <family val="1"/>
        <charset val="128"/>
      </rPr>
      <t>油量・重量：</t>
    </r>
    <rPh sb="1" eb="2">
      <t>アブラ</t>
    </rPh>
    <rPh sb="2" eb="3">
      <t>リョウ</t>
    </rPh>
    <rPh sb="4" eb="6">
      <t>ジュウリョウ</t>
    </rPh>
    <phoneticPr fontId="2"/>
  </si>
  <si>
    <t>② 調査対象とした変圧器等の重電機器の、銘板に記載されている事項を記録し、お送りください。</t>
    <rPh sb="9" eb="12">
      <t>ヘンアツキ</t>
    </rPh>
    <phoneticPr fontId="24"/>
  </si>
  <si>
    <t>出力・容量</t>
  </si>
  <si>
    <r>
      <t>〒</t>
    </r>
    <r>
      <rPr>
        <sz val="14"/>
        <color theme="1"/>
        <rFont val="ＭＳ Ｐゴシック"/>
        <family val="3"/>
        <charset val="128"/>
        <scheme val="minor"/>
      </rPr>
      <t>559-8519</t>
    </r>
    <r>
      <rPr>
        <sz val="11"/>
        <color theme="1"/>
        <rFont val="ＭＳ Ｐゴシック"/>
        <family val="3"/>
        <charset val="128"/>
        <scheme val="minor"/>
      </rPr>
      <t>　</t>
    </r>
    <phoneticPr fontId="24"/>
  </si>
  <si>
    <t>　大阪府大阪市住之江区南港北１－２４－２２</t>
    <rPh sb="1" eb="3">
      <t>オオサカ</t>
    </rPh>
    <rPh sb="3" eb="4">
      <t>フ</t>
    </rPh>
    <rPh sb="4" eb="7">
      <t>オオサカシ</t>
    </rPh>
    <rPh sb="7" eb="11">
      <t>スミノエク</t>
    </rPh>
    <rPh sb="11" eb="13">
      <t>ナンコウ</t>
    </rPh>
    <rPh sb="13" eb="14">
      <t>キタ</t>
    </rPh>
    <phoneticPr fontId="24"/>
  </si>
  <si>
    <t>　いであ株式会社</t>
    <rPh sb="4" eb="6">
      <t>カブシキ</t>
    </rPh>
    <rPh sb="6" eb="8">
      <t>カイシャ</t>
    </rPh>
    <phoneticPr fontId="24"/>
  </si>
  <si>
    <r>
      <t xml:space="preserve">⑥ </t>
    </r>
    <r>
      <rPr>
        <b/>
        <u/>
        <sz val="11"/>
        <color rgb="FFFF0000"/>
        <rFont val="ＭＳ Ｐゴシック"/>
        <family val="3"/>
        <charset val="128"/>
        <scheme val="minor"/>
      </rPr>
      <t>採取時ご使用になった手袋とスポイドは、機器と共に保管なさって下さい。</t>
    </r>
    <phoneticPr fontId="24"/>
  </si>
  <si>
    <r>
      <t xml:space="preserve">出力・容量
</t>
    </r>
    <r>
      <rPr>
        <sz val="11"/>
        <color theme="1"/>
        <rFont val="ＭＳ Ｐゴシック"/>
        <family val="3"/>
        <charset val="128"/>
        <scheme val="minor"/>
      </rPr>
      <t>300kVA</t>
    </r>
    <r>
      <rPr>
        <sz val="9"/>
        <color theme="1"/>
        <rFont val="ＭＳ Ｐゴシック"/>
        <family val="3"/>
        <charset val="128"/>
        <scheme val="minor"/>
      </rPr>
      <t xml:space="preserve">
</t>
    </r>
    <phoneticPr fontId="2"/>
  </si>
  <si>
    <r>
      <t xml:space="preserve">報告書、結果【速報】等書類の送り先：
</t>
    </r>
    <r>
      <rPr>
        <b/>
        <sz val="10"/>
        <color rgb="FF000000"/>
        <rFont val="ＭＳ Ｐゴシック"/>
        <family val="3"/>
        <charset val="128"/>
      </rPr>
      <t>(PCB分析ご依頼者様）</t>
    </r>
    <rPh sb="0" eb="3">
      <t>ホウコクショ</t>
    </rPh>
    <rPh sb="4" eb="6">
      <t>ケッカ</t>
    </rPh>
    <rPh sb="7" eb="9">
      <t>ソクホウ</t>
    </rPh>
    <rPh sb="10" eb="11">
      <t>トウ</t>
    </rPh>
    <rPh sb="11" eb="13">
      <t>ショルイ</t>
    </rPh>
    <rPh sb="14" eb="15">
      <t>オク</t>
    </rPh>
    <rPh sb="16" eb="17">
      <t>サキ</t>
    </rPh>
    <rPh sb="23" eb="25">
      <t>ブンセキ</t>
    </rPh>
    <rPh sb="26" eb="29">
      <t>イライシャ</t>
    </rPh>
    <rPh sb="29" eb="30">
      <t>サマ</t>
    </rPh>
    <phoneticPr fontId="4"/>
  </si>
  <si>
    <t>　食品・生命科学研究所</t>
    <rPh sb="1" eb="3">
      <t>ショクヒン</t>
    </rPh>
    <rPh sb="4" eb="8">
      <t>セイメイカガク</t>
    </rPh>
    <rPh sb="8" eb="11">
      <t>ケンキュウショ</t>
    </rPh>
    <phoneticPr fontId="24"/>
  </si>
  <si>
    <t>　環境分析センター ＰＣＢ担当者　あて</t>
    <rPh sb="1" eb="3">
      <t>カンキョウ</t>
    </rPh>
    <rPh sb="3" eb="5">
      <t>ブンセキ</t>
    </rPh>
    <rPh sb="13" eb="16">
      <t>タントウシャ</t>
    </rPh>
    <phoneticPr fontId="24"/>
  </si>
  <si>
    <t>　採取試料送り先及びお問合せ先</t>
    <rPh sb="1" eb="3">
      <t>サイシュ</t>
    </rPh>
    <rPh sb="3" eb="5">
      <t>シリョウ</t>
    </rPh>
    <rPh sb="5" eb="6">
      <t>オク</t>
    </rPh>
    <rPh sb="7" eb="8">
      <t>サキ</t>
    </rPh>
    <rPh sb="8" eb="9">
      <t>オヨ</t>
    </rPh>
    <rPh sb="11" eb="13">
      <t>トイアワ</t>
    </rPh>
    <rPh sb="14" eb="15">
      <t>サキ</t>
    </rPh>
    <phoneticPr fontId="24"/>
  </si>
  <si>
    <t>(事前に試料発送のご連絡をお願い致します)</t>
    <rPh sb="1" eb="3">
      <t>ジゼン</t>
    </rPh>
    <rPh sb="4" eb="8">
      <t>シリョウハッソウ</t>
    </rPh>
    <rPh sb="10" eb="12">
      <t>レンラク</t>
    </rPh>
    <rPh sb="14" eb="15">
      <t>ネガ</t>
    </rPh>
    <rPh sb="16" eb="17">
      <t>イタ</t>
    </rPh>
    <phoneticPr fontId="24"/>
  </si>
  <si>
    <t>TEL：06-4703-2865</t>
    <phoneticPr fontId="24"/>
  </si>
  <si>
    <t>絶縁油中のＰＣＢ分析</t>
    <rPh sb="0" eb="3">
      <t>ゼツエンユ</t>
    </rPh>
    <rPh sb="3" eb="4">
      <t>チュウ</t>
    </rPh>
    <rPh sb="8" eb="10">
      <t>ブンセキ</t>
    </rPh>
    <phoneticPr fontId="2"/>
  </si>
  <si>
    <t>(ご所属・ご担当者名）</t>
    <rPh sb="2" eb="4">
      <t>ショゾク</t>
    </rPh>
    <rPh sb="6" eb="9">
      <t>タントウシャ</t>
    </rPh>
    <rPh sb="9" eb="10">
      <t>メイ</t>
    </rPh>
    <phoneticPr fontId="2"/>
  </si>
  <si>
    <t>E-mail：</t>
    <phoneticPr fontId="2"/>
  </si>
  <si>
    <t>採取者(上記と同じ場合は省略可）</t>
    <rPh sb="4" eb="6">
      <t>ジョウキ</t>
    </rPh>
    <rPh sb="7" eb="8">
      <t>オナ</t>
    </rPh>
    <rPh sb="9" eb="11">
      <t>バアイ</t>
    </rPh>
    <rPh sb="12" eb="14">
      <t>ショウリャク</t>
    </rPh>
    <rPh sb="14" eb="15">
      <t>カ</t>
    </rPh>
    <phoneticPr fontId="2"/>
  </si>
  <si>
    <t>(会社名、あるいは個人名、所属団体等）</t>
    <rPh sb="1" eb="3">
      <t>カイシャ</t>
    </rPh>
    <rPh sb="3" eb="4">
      <t>メイ</t>
    </rPh>
    <rPh sb="9" eb="12">
      <t>コジンメイ</t>
    </rPh>
    <rPh sb="13" eb="15">
      <t>ショゾク</t>
    </rPh>
    <rPh sb="15" eb="17">
      <t>ダンタイ</t>
    </rPh>
    <rPh sb="17" eb="18">
      <t>トウ</t>
    </rPh>
    <phoneticPr fontId="4"/>
  </si>
  <si>
    <t>分析結果報告書に記載する宛先名</t>
    <rPh sb="0" eb="2">
      <t>ブンセキ</t>
    </rPh>
    <rPh sb="2" eb="4">
      <t>ケッカ</t>
    </rPh>
    <rPh sb="4" eb="6">
      <t>ホウコク</t>
    </rPh>
    <rPh sb="6" eb="7">
      <t>ショ</t>
    </rPh>
    <rPh sb="8" eb="10">
      <t>キサイ</t>
    </rPh>
    <rPh sb="12" eb="14">
      <t>アテサキ</t>
    </rPh>
    <rPh sb="14" eb="15">
      <t>メイ</t>
    </rPh>
    <phoneticPr fontId="2"/>
  </si>
  <si>
    <r>
      <t>（</t>
    </r>
    <r>
      <rPr>
        <b/>
        <sz val="10"/>
        <rFont val="ＭＳ Ｐゴシック"/>
        <family val="3"/>
        <charset val="128"/>
      </rPr>
      <t>=電気機器等の所有者</t>
    </r>
    <r>
      <rPr>
        <sz val="10"/>
        <rFont val="ＭＳ Ｐゴシック"/>
        <family val="3"/>
        <charset val="128"/>
      </rPr>
      <t>となります）</t>
    </r>
    <rPh sb="2" eb="4">
      <t>デンキ</t>
    </rPh>
    <rPh sb="4" eb="6">
      <t>キキ</t>
    </rPh>
    <rPh sb="6" eb="7">
      <t>トウ</t>
    </rPh>
    <rPh sb="8" eb="11">
      <t>ショユウシャ</t>
    </rPh>
    <phoneticPr fontId="2"/>
  </si>
  <si>
    <t>住所：〒　</t>
    <rPh sb="0" eb="2">
      <t>ジュウショ</t>
    </rPh>
    <phoneticPr fontId="2"/>
  </si>
  <si>
    <r>
      <t>報告書、結果【速報】等書類の</t>
    </r>
    <r>
      <rPr>
        <b/>
        <sz val="10"/>
        <color rgb="FF000000"/>
        <rFont val="ＭＳ Ｐゴシック"/>
        <family val="3"/>
        <charset val="128"/>
      </rPr>
      <t>送り先</t>
    </r>
    <r>
      <rPr>
        <sz val="10"/>
        <color indexed="8"/>
        <rFont val="ＭＳ Ｐゴシック"/>
        <family val="3"/>
        <charset val="128"/>
      </rPr>
      <t xml:space="preserve">：
</t>
    </r>
    <r>
      <rPr>
        <b/>
        <sz val="10"/>
        <color rgb="FF000000"/>
        <rFont val="ＭＳ Ｐゴシック"/>
        <family val="3"/>
        <charset val="128"/>
      </rPr>
      <t>(PCB分析ご依頼者様）</t>
    </r>
    <rPh sb="0" eb="3">
      <t>ホウコクショ</t>
    </rPh>
    <rPh sb="4" eb="6">
      <t>ケッカ</t>
    </rPh>
    <rPh sb="7" eb="9">
      <t>ソクホウ</t>
    </rPh>
    <rPh sb="10" eb="11">
      <t>トウ</t>
    </rPh>
    <rPh sb="11" eb="13">
      <t>ショルイ</t>
    </rPh>
    <rPh sb="14" eb="15">
      <t>オク</t>
    </rPh>
    <rPh sb="16" eb="17">
      <t>サキ</t>
    </rPh>
    <rPh sb="23" eb="25">
      <t>ブンセキ</t>
    </rPh>
    <rPh sb="26" eb="29">
      <t>イライシャ</t>
    </rPh>
    <rPh sb="29" eb="30">
      <t>サマ</t>
    </rPh>
    <phoneticPr fontId="4"/>
  </si>
  <si>
    <t>令和</t>
    <rPh sb="0" eb="2">
      <t>レイワ</t>
    </rPh>
    <phoneticPr fontId="9"/>
  </si>
  <si>
    <t>い　　で　　あ　　株　　式　　会　　社</t>
    <phoneticPr fontId="2"/>
  </si>
  <si>
    <t>いであ株式会社 食品・生命科学研究所</t>
    <rPh sb="3" eb="7">
      <t>カブシキガイシャ</t>
    </rPh>
    <phoneticPr fontId="2"/>
  </si>
  <si>
    <t>②試料採取日</t>
  </si>
  <si>
    <t>（試料受取日：令和３年**月**日)</t>
    <rPh sb="1" eb="3">
      <t>シリョウ</t>
    </rPh>
    <rPh sb="3" eb="5">
      <t>ウケトリ</t>
    </rPh>
    <rPh sb="5" eb="6">
      <t>ビ</t>
    </rPh>
    <rPh sb="7" eb="9">
      <t>レイワ</t>
    </rPh>
    <rPh sb="10" eb="11">
      <t>ネン</t>
    </rPh>
    <rPh sb="13" eb="14">
      <t>ガツ</t>
    </rPh>
    <rPh sb="16" eb="17">
      <t>ニチ</t>
    </rPh>
    <phoneticPr fontId="9"/>
  </si>
  <si>
    <r>
      <rPr>
        <b/>
        <sz val="10"/>
        <rFont val="ＭＳ Ｐゴシック"/>
        <family val="3"/>
        <charset val="128"/>
        <scheme val="minor"/>
      </rPr>
      <t>採取者</t>
    </r>
    <r>
      <rPr>
        <sz val="10"/>
        <rFont val="ＭＳ Ｐゴシック"/>
        <family val="3"/>
        <charset val="128"/>
        <scheme val="minor"/>
      </rPr>
      <t>(上記と同じ場合は省略可）</t>
    </r>
    <rPh sb="4" eb="6">
      <t>ジョウキ</t>
    </rPh>
    <rPh sb="7" eb="8">
      <t>オナ</t>
    </rPh>
    <rPh sb="9" eb="11">
      <t>バアイ</t>
    </rPh>
    <rPh sb="12" eb="14">
      <t>ショウリャク</t>
    </rPh>
    <rPh sb="14" eb="1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</si>
</sst>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#,###&quot;kg&quot;"/>
    <numFmt numFmtId="178" formatCode="####&quot;kVA&quot;"/>
    <numFmt numFmtId="179" formatCode="####&quot;年&quot;"/>
    <numFmt numFmtId="180" formatCode="0_ 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3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7" fillId="0" borderId="0"/>
  </cellStyleXfs>
  <cellXfs count="187">
    <xf numFmtId="0" fontId="0" fillId="0" borderId="0" xfId="0">
      <alignment vertical="center"/>
    </xf>
    <xf numFmtId="0" fontId="21" fillId="0" borderId="0" xfId="2">
      <alignment vertical="center"/>
    </xf>
    <xf numFmtId="0" fontId="3" fillId="0" borderId="0" xfId="2" applyFont="1">
      <alignment vertical="center"/>
    </xf>
    <xf numFmtId="0" fontId="21" fillId="0" borderId="0" xfId="2" applyAlignment="1">
      <alignment horizontal="right" vertical="center"/>
    </xf>
    <xf numFmtId="0" fontId="21" fillId="0" borderId="2" xfId="2" applyBorder="1">
      <alignment vertical="center"/>
    </xf>
    <xf numFmtId="0" fontId="6" fillId="0" borderId="0" xfId="2" applyFont="1" applyAlignment="1">
      <alignment vertical="top"/>
    </xf>
    <xf numFmtId="0" fontId="21" fillId="0" borderId="0" xfId="2" applyAlignment="1">
      <alignment horizontal="center" vertical="center"/>
    </xf>
    <xf numFmtId="56" fontId="21" fillId="0" borderId="2" xfId="2" applyNumberFormat="1" applyBorder="1" applyAlignment="1">
      <alignment horizontal="center" vertical="center"/>
    </xf>
    <xf numFmtId="0" fontId="21" fillId="0" borderId="2" xfId="2" applyBorder="1" applyAlignment="1">
      <alignment horizontal="center" vertical="center"/>
    </xf>
    <xf numFmtId="0" fontId="21" fillId="0" borderId="3" xfId="2" applyBorder="1">
      <alignment vertical="center"/>
    </xf>
    <xf numFmtId="0" fontId="10" fillId="0" borderId="0" xfId="3" applyFont="1" applyAlignment="1">
      <alignment horizontal="right" vertical="top"/>
    </xf>
    <xf numFmtId="0" fontId="10" fillId="0" borderId="0" xfId="3" applyFont="1" applyAlignment="1">
      <alignment vertical="center"/>
    </xf>
    <xf numFmtId="0" fontId="10" fillId="0" borderId="4" xfId="3" applyFont="1" applyBorder="1" applyAlignment="1">
      <alignment vertical="center"/>
    </xf>
    <xf numFmtId="0" fontId="10" fillId="0" borderId="5" xfId="3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0" fillId="0" borderId="5" xfId="3" applyFont="1" applyBorder="1" applyAlignment="1">
      <alignment horizontal="right" vertical="center"/>
    </xf>
    <xf numFmtId="0" fontId="10" fillId="0" borderId="5" xfId="3" applyFont="1" applyBorder="1" applyAlignment="1">
      <alignment vertical="top"/>
    </xf>
    <xf numFmtId="0" fontId="10" fillId="0" borderId="7" xfId="3" applyFont="1" applyBorder="1" applyAlignment="1">
      <alignment vertical="center"/>
    </xf>
    <xf numFmtId="0" fontId="10" fillId="0" borderId="8" xfId="3" applyFont="1" applyBorder="1" applyAlignment="1">
      <alignment vertical="center"/>
    </xf>
    <xf numFmtId="38" fontId="10" fillId="0" borderId="0" xfId="1" applyFont="1">
      <alignment vertical="center"/>
    </xf>
    <xf numFmtId="0" fontId="10" fillId="0" borderId="9" xfId="3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10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12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5" xfId="3" applyFont="1" applyBorder="1" applyAlignment="1">
      <alignment vertical="center"/>
    </xf>
    <xf numFmtId="0" fontId="18" fillId="0" borderId="5" xfId="3" applyFont="1" applyBorder="1" applyAlignment="1">
      <alignment vertical="center" shrinkToFit="1"/>
    </xf>
    <xf numFmtId="0" fontId="18" fillId="0" borderId="5" xfId="3" applyFont="1" applyBorder="1" applyAlignment="1">
      <alignment horizontal="right" vertical="center"/>
    </xf>
    <xf numFmtId="0" fontId="21" fillId="0" borderId="2" xfId="2" applyBorder="1" applyAlignment="1">
      <alignment vertical="center" wrapText="1"/>
    </xf>
    <xf numFmtId="0" fontId="22" fillId="0" borderId="0" xfId="2" applyFont="1" applyAlignment="1"/>
    <xf numFmtId="0" fontId="10" fillId="0" borderId="0" xfId="3" applyFont="1" applyAlignment="1">
      <alignment horizontal="left" vertical="center"/>
    </xf>
    <xf numFmtId="179" fontId="10" fillId="0" borderId="0" xfId="3" applyNumberFormat="1" applyFont="1" applyAlignment="1">
      <alignment horizontal="left" vertical="center"/>
    </xf>
    <xf numFmtId="179" fontId="10" fillId="0" borderId="7" xfId="3" applyNumberFormat="1" applyFont="1" applyBorder="1" applyAlignment="1">
      <alignment horizontal="left" vertical="center"/>
    </xf>
    <xf numFmtId="179" fontId="10" fillId="0" borderId="5" xfId="3" applyNumberFormat="1" applyFont="1" applyBorder="1" applyAlignment="1">
      <alignment horizontal="left" vertical="center"/>
    </xf>
    <xf numFmtId="179" fontId="10" fillId="0" borderId="4" xfId="3" applyNumberFormat="1" applyFont="1" applyBorder="1" applyAlignment="1">
      <alignment horizontal="left" vertical="center"/>
    </xf>
    <xf numFmtId="49" fontId="10" fillId="0" borderId="9" xfId="3" applyNumberFormat="1" applyFont="1" applyBorder="1" applyAlignment="1">
      <alignment horizontal="center" vertical="center"/>
    </xf>
    <xf numFmtId="49" fontId="10" fillId="0" borderId="10" xfId="3" applyNumberFormat="1" applyFont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7" fillId="0" borderId="0" xfId="3" applyAlignment="1">
      <alignment vertical="center"/>
    </xf>
    <xf numFmtId="0" fontId="7" fillId="0" borderId="0" xfId="3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Alignment="1">
      <alignment horizontal="right" vertical="center"/>
    </xf>
    <xf numFmtId="0" fontId="27" fillId="0" borderId="1" xfId="2" applyFont="1" applyBorder="1">
      <alignment vertical="center"/>
    </xf>
    <xf numFmtId="0" fontId="28" fillId="0" borderId="1" xfId="2" applyFont="1" applyBorder="1">
      <alignment vertical="center"/>
    </xf>
    <xf numFmtId="0" fontId="27" fillId="0" borderId="13" xfId="2" applyFont="1" applyBorder="1">
      <alignment vertical="center"/>
    </xf>
    <xf numFmtId="0" fontId="27" fillId="0" borderId="3" xfId="2" applyFont="1" applyBorder="1">
      <alignment vertical="center"/>
    </xf>
    <xf numFmtId="0" fontId="28" fillId="0" borderId="3" xfId="2" applyFont="1" applyBorder="1">
      <alignment vertical="center"/>
    </xf>
    <xf numFmtId="0" fontId="27" fillId="0" borderId="3" xfId="2" applyFont="1" applyBorder="1" applyAlignment="1">
      <alignment vertical="center" shrinkToFit="1"/>
    </xf>
    <xf numFmtId="0" fontId="30" fillId="0" borderId="3" xfId="2" applyFont="1" applyBorder="1">
      <alignment vertical="center"/>
    </xf>
    <xf numFmtId="0" fontId="27" fillId="0" borderId="2" xfId="2" applyFont="1" applyBorder="1" applyAlignment="1">
      <alignment vertical="center" shrinkToFit="1"/>
    </xf>
    <xf numFmtId="0" fontId="7" fillId="0" borderId="2" xfId="2" applyFont="1" applyBorder="1" applyAlignment="1">
      <alignment horizontal="center" vertical="center"/>
    </xf>
    <xf numFmtId="0" fontId="27" fillId="0" borderId="2" xfId="2" applyFont="1" applyBorder="1">
      <alignment vertical="center"/>
    </xf>
    <xf numFmtId="176" fontId="7" fillId="0" borderId="2" xfId="2" applyNumberFormat="1" applyFont="1" applyBorder="1" applyAlignment="1">
      <alignment horizontal="center" vertical="center"/>
    </xf>
    <xf numFmtId="56" fontId="27" fillId="0" borderId="2" xfId="2" applyNumberFormat="1" applyFont="1" applyBorder="1" applyAlignment="1">
      <alignment horizontal="center" vertical="center"/>
    </xf>
    <xf numFmtId="56" fontId="7" fillId="0" borderId="2" xfId="2" applyNumberFormat="1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7" fillId="0" borderId="2" xfId="2" applyFont="1" applyBorder="1" applyAlignment="1">
      <alignment vertical="center" wrapText="1"/>
    </xf>
    <xf numFmtId="0" fontId="18" fillId="0" borderId="2" xfId="2" applyFont="1" applyBorder="1" applyAlignment="1">
      <alignment horizontal="left" vertical="top"/>
    </xf>
    <xf numFmtId="0" fontId="7" fillId="0" borderId="2" xfId="2" applyFont="1" applyBorder="1" applyAlignment="1">
      <alignment horizontal="left" vertical="top" wrapText="1"/>
    </xf>
    <xf numFmtId="0" fontId="18" fillId="0" borderId="0" xfId="2" applyFont="1" applyAlignment="1">
      <alignment vertical="top"/>
    </xf>
    <xf numFmtId="0" fontId="27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7" fillId="0" borderId="0" xfId="2" applyFont="1">
      <alignment vertical="center"/>
    </xf>
    <xf numFmtId="0" fontId="32" fillId="0" borderId="0" xfId="0" applyFont="1">
      <alignment vertical="center"/>
    </xf>
    <xf numFmtId="0" fontId="32" fillId="0" borderId="3" xfId="0" applyFont="1" applyBorder="1">
      <alignment vertical="center"/>
    </xf>
    <xf numFmtId="0" fontId="7" fillId="0" borderId="0" xfId="3" applyAlignment="1">
      <alignment vertical="center" wrapText="1"/>
    </xf>
    <xf numFmtId="0" fontId="27" fillId="0" borderId="0" xfId="0" applyFont="1">
      <alignment vertical="center"/>
    </xf>
    <xf numFmtId="0" fontId="27" fillId="0" borderId="7" xfId="0" applyFont="1" applyBorder="1">
      <alignment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0" fontId="35" fillId="0" borderId="2" xfId="2" applyFont="1" applyBorder="1" applyAlignment="1">
      <alignment horizontal="center" vertical="top"/>
    </xf>
    <xf numFmtId="0" fontId="36" fillId="0" borderId="3" xfId="2" applyFont="1" applyBorder="1" applyAlignment="1">
      <alignment vertical="center" shrinkToFit="1"/>
    </xf>
    <xf numFmtId="0" fontId="18" fillId="0" borderId="3" xfId="2" applyFont="1" applyBorder="1" applyAlignment="1">
      <alignment vertical="top"/>
    </xf>
    <xf numFmtId="0" fontId="31" fillId="0" borderId="0" xfId="2" applyFont="1" applyAlignment="1"/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top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35" fillId="0" borderId="2" xfId="2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6" fillId="0" borderId="0" xfId="2" applyFont="1" applyBorder="1" applyAlignment="1">
      <alignment horizontal="left" vertical="center" wrapText="1"/>
    </xf>
    <xf numFmtId="0" fontId="27" fillId="0" borderId="0" xfId="2" applyFont="1" applyBorder="1">
      <alignment vertical="center"/>
    </xf>
    <xf numFmtId="0" fontId="28" fillId="0" borderId="17" xfId="2" applyFont="1" applyBorder="1">
      <alignment vertical="center"/>
    </xf>
    <xf numFmtId="0" fontId="27" fillId="0" borderId="17" xfId="2" applyFont="1" applyBorder="1">
      <alignment vertical="center"/>
    </xf>
    <xf numFmtId="0" fontId="27" fillId="0" borderId="18" xfId="2" applyFont="1" applyBorder="1">
      <alignment vertical="center"/>
    </xf>
    <xf numFmtId="0" fontId="29" fillId="0" borderId="0" xfId="2" applyFont="1" applyBorder="1">
      <alignment vertical="center"/>
    </xf>
    <xf numFmtId="0" fontId="27" fillId="0" borderId="20" xfId="2" applyFont="1" applyBorder="1">
      <alignment vertical="center"/>
    </xf>
    <xf numFmtId="0" fontId="6" fillId="0" borderId="21" xfId="2" applyFont="1" applyBorder="1" applyAlignment="1">
      <alignment horizontal="left" vertical="center" wrapText="1"/>
    </xf>
    <xf numFmtId="0" fontId="27" fillId="0" borderId="22" xfId="2" applyFont="1" applyBorder="1">
      <alignment vertical="center"/>
    </xf>
    <xf numFmtId="0" fontId="27" fillId="0" borderId="21" xfId="2" applyFont="1" applyBorder="1">
      <alignment vertical="center"/>
    </xf>
    <xf numFmtId="0" fontId="27" fillId="0" borderId="23" xfId="2" applyFont="1" applyBorder="1">
      <alignment vertical="center"/>
    </xf>
    <xf numFmtId="0" fontId="27" fillId="0" borderId="24" xfId="2" applyFont="1" applyBorder="1">
      <alignment vertical="center"/>
    </xf>
    <xf numFmtId="0" fontId="27" fillId="0" borderId="25" xfId="2" applyFont="1" applyBorder="1">
      <alignment vertical="center"/>
    </xf>
    <xf numFmtId="0" fontId="42" fillId="0" borderId="1" xfId="2" applyFont="1" applyBorder="1">
      <alignment vertical="center"/>
    </xf>
    <xf numFmtId="0" fontId="7" fillId="0" borderId="18" xfId="2" applyFont="1" applyBorder="1">
      <alignment vertical="center"/>
    </xf>
    <xf numFmtId="0" fontId="42" fillId="0" borderId="0" xfId="2" applyFont="1" applyBorder="1">
      <alignment vertical="center"/>
    </xf>
    <xf numFmtId="0" fontId="30" fillId="0" borderId="0" xfId="2" applyFont="1" applyBorder="1">
      <alignment vertical="center"/>
    </xf>
    <xf numFmtId="0" fontId="7" fillId="0" borderId="0" xfId="3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 applyProtection="1">
      <alignment vertical="center"/>
      <protection locked="0"/>
    </xf>
    <xf numFmtId="0" fontId="7" fillId="0" borderId="0" xfId="3" applyAlignment="1" applyProtection="1">
      <alignment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43" fillId="0" borderId="0" xfId="3" applyFont="1" applyAlignment="1" applyProtection="1">
      <alignment vertical="center"/>
      <protection locked="0"/>
    </xf>
    <xf numFmtId="0" fontId="7" fillId="0" borderId="0" xfId="3" applyAlignment="1" applyProtection="1">
      <alignment horizontal="right" vertical="center"/>
      <protection locked="0"/>
    </xf>
    <xf numFmtId="0" fontId="7" fillId="0" borderId="0" xfId="3" applyAlignment="1" applyProtection="1">
      <alignment vertical="center" wrapText="1"/>
      <protection locked="0"/>
    </xf>
    <xf numFmtId="0" fontId="6" fillId="0" borderId="1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8" fillId="0" borderId="0" xfId="3" applyFont="1" applyAlignment="1">
      <alignment horizontal="right" vertical="center"/>
    </xf>
    <xf numFmtId="0" fontId="7" fillId="0" borderId="0" xfId="3" applyAlignment="1">
      <alignment horizontal="right" vertical="center"/>
    </xf>
    <xf numFmtId="0" fontId="8" fillId="0" borderId="0" xfId="3" applyFont="1" applyAlignment="1" applyProtection="1">
      <alignment horizontal="distributed" vertical="center"/>
      <protection locked="0"/>
    </xf>
    <xf numFmtId="0" fontId="8" fillId="0" borderId="0" xfId="3" applyFont="1" applyAlignment="1">
      <alignment horizontal="right" vertical="center" shrinkToFit="1"/>
    </xf>
    <xf numFmtId="0" fontId="14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7" fillId="0" borderId="0" xfId="3" applyAlignment="1">
      <alignment vertical="center"/>
    </xf>
    <xf numFmtId="0" fontId="8" fillId="0" borderId="14" xfId="3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10" fillId="0" borderId="7" xfId="3" applyFont="1" applyBorder="1" applyAlignment="1">
      <alignment horizontal="center" vertical="center" shrinkToFit="1"/>
    </xf>
    <xf numFmtId="180" fontId="10" fillId="0" borderId="8" xfId="3" applyNumberFormat="1" applyFont="1" applyBorder="1" applyAlignment="1">
      <alignment horizontal="center" vertical="center"/>
    </xf>
    <xf numFmtId="180" fontId="10" fillId="0" borderId="0" xfId="3" applyNumberFormat="1" applyFont="1" applyAlignment="1">
      <alignment horizontal="center" vertical="center"/>
    </xf>
    <xf numFmtId="180" fontId="10" fillId="0" borderId="7" xfId="3" applyNumberFormat="1" applyFont="1" applyBorder="1" applyAlignment="1">
      <alignment horizontal="center" vertical="center"/>
    </xf>
    <xf numFmtId="179" fontId="10" fillId="0" borderId="14" xfId="3" applyNumberFormat="1" applyFont="1" applyBorder="1" applyAlignment="1">
      <alignment horizontal="center" vertical="center"/>
    </xf>
    <xf numFmtId="179" fontId="10" fillId="0" borderId="15" xfId="3" applyNumberFormat="1" applyFont="1" applyBorder="1" applyAlignment="1">
      <alignment horizontal="center" vertical="center"/>
    </xf>
    <xf numFmtId="179" fontId="10" fillId="0" borderId="16" xfId="3" applyNumberFormat="1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7" fillId="0" borderId="16" xfId="0" applyFont="1" applyBorder="1">
      <alignment vertical="center"/>
    </xf>
    <xf numFmtId="0" fontId="8" fillId="0" borderId="14" xfId="3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10" fillId="0" borderId="11" xfId="3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79" fontId="10" fillId="0" borderId="2" xfId="3" applyNumberFormat="1" applyFont="1" applyBorder="1" applyAlignment="1">
      <alignment horizontal="left" vertical="center"/>
    </xf>
    <xf numFmtId="49" fontId="10" fillId="0" borderId="2" xfId="3" applyNumberFormat="1" applyFont="1" applyBorder="1" applyAlignment="1">
      <alignment horizontal="center" vertical="center"/>
    </xf>
    <xf numFmtId="0" fontId="8" fillId="0" borderId="14" xfId="3" applyFont="1" applyBorder="1" applyAlignment="1">
      <alignment vertical="center"/>
    </xf>
    <xf numFmtId="0" fontId="27" fillId="0" borderId="15" xfId="0" applyFont="1" applyBorder="1">
      <alignment vertical="center"/>
    </xf>
    <xf numFmtId="0" fontId="10" fillId="0" borderId="11" xfId="3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0" fillId="0" borderId="11" xfId="3" applyFont="1" applyBorder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49" fontId="10" fillId="0" borderId="14" xfId="3" applyNumberFormat="1" applyFont="1" applyBorder="1" applyAlignment="1">
      <alignment horizontal="center" vertical="center"/>
    </xf>
    <xf numFmtId="49" fontId="10" fillId="0" borderId="15" xfId="3" applyNumberFormat="1" applyFont="1" applyBorder="1" applyAlignment="1">
      <alignment horizontal="center" vertical="center"/>
    </xf>
    <xf numFmtId="49" fontId="10" fillId="0" borderId="16" xfId="3" applyNumberFormat="1" applyFont="1" applyBorder="1" applyAlignment="1">
      <alignment horizontal="center" vertical="center"/>
    </xf>
    <xf numFmtId="178" fontId="10" fillId="0" borderId="2" xfId="3" applyNumberFormat="1" applyFont="1" applyBorder="1" applyAlignment="1">
      <alignment horizontal="left" vertical="center"/>
    </xf>
    <xf numFmtId="178" fontId="27" fillId="0" borderId="2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H19証明書151-180" xfId="3" xr:uid="{00000000-0005-0000-0000-000003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6</xdr:row>
      <xdr:rowOff>60960</xdr:rowOff>
    </xdr:from>
    <xdr:to>
      <xdr:col>9</xdr:col>
      <xdr:colOff>462280</xdr:colOff>
      <xdr:row>12</xdr:row>
      <xdr:rowOff>137160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6FDAB1-18DF-48AC-995F-9593EEBE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242060"/>
          <a:ext cx="539496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1036321</xdr:colOff>
      <xdr:row>29</xdr:row>
      <xdr:rowOff>50800</xdr:rowOff>
    </xdr:from>
    <xdr:to>
      <xdr:col>5</xdr:col>
      <xdr:colOff>645795</xdr:colOff>
      <xdr:row>31</xdr:row>
      <xdr:rowOff>177800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F0C1CB9D-6A20-456F-B1ED-EA9E077F045F}"/>
            </a:ext>
          </a:extLst>
        </xdr:cNvPr>
        <xdr:cNvSpPr/>
      </xdr:nvSpPr>
      <xdr:spPr>
        <a:xfrm>
          <a:off x="3268981" y="11831320"/>
          <a:ext cx="1819274" cy="675640"/>
        </a:xfrm>
        <a:prstGeom prst="wedgeRoundRectCallout">
          <a:avLst>
            <a:gd name="adj1" fmla="val 88335"/>
            <a:gd name="adj2" fmla="val 8611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1050">
              <a:solidFill>
                <a:sysClr val="windowText" lastClr="000000"/>
              </a:solidFill>
            </a:rPr>
            <a:t>複数枚の場合</a:t>
          </a:r>
          <a:endParaRPr lang="en-US" altLang="ja-JP" sz="1050">
            <a:solidFill>
              <a:sysClr val="windowText" lastClr="000000"/>
            </a:solidFill>
          </a:endParaRPr>
        </a:p>
        <a:p>
          <a:r>
            <a:rPr lang="ja-JP" altLang="en-US" sz="1050">
              <a:solidFill>
                <a:sysClr val="windowText" lastClr="000000"/>
              </a:solidFill>
            </a:rPr>
            <a:t>全枚数の何枚目かを記入</a:t>
          </a:r>
        </a:p>
      </xdr:txBody>
    </xdr:sp>
    <xdr:clientData/>
  </xdr:twoCellAnchor>
  <xdr:twoCellAnchor>
    <xdr:from>
      <xdr:col>2</xdr:col>
      <xdr:colOff>586740</xdr:colOff>
      <xdr:row>52</xdr:row>
      <xdr:rowOff>7620</xdr:rowOff>
    </xdr:from>
    <xdr:to>
      <xdr:col>2</xdr:col>
      <xdr:colOff>838200</xdr:colOff>
      <xdr:row>52</xdr:row>
      <xdr:rowOff>182880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6637C86-141B-4AFC-83F0-30788CD37A9A}"/>
            </a:ext>
          </a:extLst>
        </xdr:cNvPr>
        <xdr:cNvSpPr/>
      </xdr:nvSpPr>
      <xdr:spPr>
        <a:xfrm>
          <a:off x="1714500" y="19636740"/>
          <a:ext cx="251460" cy="1752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106680</xdr:colOff>
      <xdr:row>12</xdr:row>
      <xdr:rowOff>104775</xdr:rowOff>
    </xdr:from>
    <xdr:ext cx="193528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A467C83-90B5-4D38-98A0-FE997A469359}"/>
            </a:ext>
          </a:extLst>
        </xdr:cNvPr>
        <xdr:cNvSpPr txBox="1"/>
      </xdr:nvSpPr>
      <xdr:spPr>
        <a:xfrm>
          <a:off x="2200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87629</xdr:colOff>
      <xdr:row>9</xdr:row>
      <xdr:rowOff>3809</xdr:rowOff>
    </xdr:from>
    <xdr:to>
      <xdr:col>25</xdr:col>
      <xdr:colOff>9544</xdr:colOff>
      <xdr:row>15</xdr:row>
      <xdr:rowOff>137160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51D56CE0-3A9A-4817-A5E1-8E0711B7E4B1}"/>
            </a:ext>
          </a:extLst>
        </xdr:cNvPr>
        <xdr:cNvSpPr/>
      </xdr:nvSpPr>
      <xdr:spPr>
        <a:xfrm>
          <a:off x="514349" y="1756409"/>
          <a:ext cx="2322215" cy="1291591"/>
        </a:xfrm>
        <a:prstGeom prst="wedgeEllipseCallout">
          <a:avLst>
            <a:gd name="adj1" fmla="val -26430"/>
            <a:gd name="adj2" fmla="val 68181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</a:rPr>
            <a:t>具体的な業務名があれば指示願います。</a:t>
          </a:r>
          <a:endParaRPr kumimoji="1" lang="en-US" altLang="ja-JP" sz="1050" b="0" cap="none" spc="0">
            <a:ln w="0"/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</a:rPr>
            <a:t>例：〇〇施設解体工事における絶縁油調査　</a:t>
          </a:r>
          <a:r>
            <a:rPr kumimoji="1" lang="en-US" altLang="ja-JP" sz="1050" b="0" cap="none" spc="0">
              <a:ln w="0"/>
              <a:solidFill>
                <a:sysClr val="windowText" lastClr="000000"/>
              </a:solidFill>
              <a:effectLst/>
            </a:rPr>
            <a:t>etc.</a:t>
          </a:r>
          <a:endParaRPr kumimoji="1" lang="ja-JP" altLang="en-US" sz="1050" b="0" cap="none" spc="0">
            <a:ln w="0"/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24</xdr:col>
      <xdr:colOff>45721</xdr:colOff>
      <xdr:row>3</xdr:row>
      <xdr:rowOff>114301</xdr:rowOff>
    </xdr:from>
    <xdr:to>
      <xdr:col>38</xdr:col>
      <xdr:colOff>38101</xdr:colOff>
      <xdr:row>6</xdr:row>
      <xdr:rowOff>171451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45A26244-DD70-4BD1-A64E-E15AFA80C676}"/>
            </a:ext>
          </a:extLst>
        </xdr:cNvPr>
        <xdr:cNvSpPr/>
      </xdr:nvSpPr>
      <xdr:spPr>
        <a:xfrm>
          <a:off x="2758441" y="769621"/>
          <a:ext cx="1592580" cy="529590"/>
        </a:xfrm>
        <a:prstGeom prst="wedgeEllipseCallout">
          <a:avLst>
            <a:gd name="adj1" fmla="val -62007"/>
            <a:gd name="adj2" fmla="val 27696"/>
          </a:avLst>
        </a:prstGeom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cap="none" spc="0">
              <a:ln w="0"/>
              <a:solidFill>
                <a:sysClr val="windowText" lastClr="000000"/>
              </a:solidFill>
              <a:effectLst/>
            </a:rPr>
            <a:t>機器の所有者様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ub\01data\&#27700;&#36074;\HPLC\MS\010724NPEC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UME/data/HIKITUGI/estrogene/Est80826spake_kekkahyo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echd01\&#20170;&#24180;&#12398;&#20998;&#26512;\KUME\data\HIKITUGI\estrogene\Est80826spake_kekkahyo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jsvr01\file_server\Backup_Area\50%20&#35519;&#26619;&#37096;\90%20&#12480;&#12452;&#12458;&#12461;&#12471;&#12531;&#39006;&#22577;&#21578;&#26360;\03%20&#22303;&#22732;&#65295;&#27700;&#36074;&#65295;&#24213;&#36074;\&#35336;&#37327;&#35388;&#26126;&#26360;&#12402;&#12394;&#24418;\19990330%20CoPCB&#21547;&#1241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ideaki.AIR/&#12487;&#12473;&#12463;&#12488;&#12483;&#12503;/H20&#24180;&#24230;&#26989;&#21209;/&#22856;&#33391;&#30476;&#20844;&#20849;&#29992;&#27700;&#22495;/&#35336;&#37327;&#35388;&#26126;&#26360;/H20&#24180;&#24230;&#26989;&#21209;/&#22856;&#33391;&#30476;&#20844;&#20849;&#29992;&#27700;&#22495;/&#22320;&#28857;&#21029;&#32080;&#26524;&#34920;/H200512&#22320;&#28857;&#21029;&#28204;&#23450;&#32080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EC"/>
      <sheetName val="NPEC (2)"/>
      <sheetName val="NPEC (3)"/>
      <sheetName val="NPEC (4)"/>
      <sheetName val="NPEC (5)"/>
      <sheetName val="NPEC (6)"/>
      <sheetName val="NPEC (7)"/>
      <sheetName val="NPEC (8)"/>
      <sheetName val="NPEC (9)"/>
      <sheetName val="NPEC (10)"/>
      <sheetName val="NPEC (11)"/>
      <sheetName val="NPEC (12)"/>
      <sheetName val="raw data"/>
      <sheetName val="まとめ"/>
      <sheetName val="Sheet3"/>
    </sheetNames>
    <sheetDataSet>
      <sheetData sheetId="0">
        <row r="61">
          <cell r="W61">
            <v>208970.64</v>
          </cell>
          <cell r="X61">
            <v>207667.764</v>
          </cell>
          <cell r="Y61">
            <v>43275361685.959999</v>
          </cell>
          <cell r="Z61">
            <v>8940176849079283</v>
          </cell>
          <cell r="AA61">
            <v>1.8547066625197794E+21</v>
          </cell>
          <cell r="AB61">
            <v>43086752144.695999</v>
          </cell>
        </row>
        <row r="63">
          <cell r="X63">
            <v>0</v>
          </cell>
          <cell r="AB63">
            <v>0</v>
          </cell>
        </row>
        <row r="64">
          <cell r="X64">
            <v>210281.63736263735</v>
          </cell>
          <cell r="AB64">
            <v>4.7516936502884692E-6</v>
          </cell>
        </row>
        <row r="65">
          <cell r="X65">
            <v>0</v>
          </cell>
          <cell r="AB65">
            <v>0</v>
          </cell>
        </row>
        <row r="68">
          <cell r="R68">
            <v>3</v>
          </cell>
        </row>
        <row r="80">
          <cell r="R80">
            <v>1.1000000000000001</v>
          </cell>
          <cell r="S80">
            <v>221999.4</v>
          </cell>
        </row>
        <row r="82">
          <cell r="S82">
            <v>0.60666666666666669</v>
          </cell>
        </row>
        <row r="83">
          <cell r="S83">
            <v>0.63066666666666649</v>
          </cell>
        </row>
        <row r="84">
          <cell r="S84">
            <v>127570.86</v>
          </cell>
        </row>
        <row r="85">
          <cell r="S85">
            <v>0.66006666666666658</v>
          </cell>
        </row>
        <row r="86">
          <cell r="S86">
            <v>132927.96600000001</v>
          </cell>
        </row>
        <row r="87">
          <cell r="S87">
            <v>26847450485.839996</v>
          </cell>
          <cell r="T87">
            <v>1.01</v>
          </cell>
          <cell r="U87">
            <v>1.0009999999999999</v>
          </cell>
          <cell r="V87">
            <v>1.0001</v>
          </cell>
        </row>
        <row r="88">
          <cell r="S88">
            <v>5737808739390580</v>
          </cell>
        </row>
        <row r="89">
          <cell r="S89">
            <v>1.230454352836228E+21</v>
          </cell>
        </row>
        <row r="90">
          <cell r="S90">
            <v>27219119526.510666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C23_data"/>
    </sheetNames>
    <sheetDataSet>
      <sheetData sheetId="0">
        <row r="13">
          <cell r="G13">
            <v>2.0000000000000001E-4</v>
          </cell>
          <cell r="H13">
            <v>2.0000000000000001E-4</v>
          </cell>
          <cell r="I13">
            <v>2.0000000000000001E-4</v>
          </cell>
          <cell r="J13">
            <v>2.0000000000000001E-4</v>
          </cell>
          <cell r="K13">
            <v>2.0000000000000001E-4</v>
          </cell>
          <cell r="L13">
            <v>2.0000000000000001E-4</v>
          </cell>
          <cell r="M13">
            <v>2.0000000000000001E-4</v>
          </cell>
          <cell r="N13">
            <v>2.0000000000000001E-4</v>
          </cell>
          <cell r="O13">
            <v>2.0000000000000001E-4</v>
          </cell>
          <cell r="P13">
            <v>2.0000000000000001E-4</v>
          </cell>
          <cell r="Q13">
            <v>2.0000000000000001E-4</v>
          </cell>
          <cell r="S13">
            <v>2.0000000000000001E-4</v>
          </cell>
          <cell r="T13">
            <v>2.0000000000000001E-4</v>
          </cell>
          <cell r="V13">
            <v>2.0000000000000001E-4</v>
          </cell>
          <cell r="W13">
            <v>2.0000000000000001E-4</v>
          </cell>
          <cell r="Y13">
            <v>2.0000000000000001E-4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C23_data"/>
    </sheetNames>
    <sheetDataSet>
      <sheetData sheetId="0">
        <row r="13">
          <cell r="G13">
            <v>2.0000000000000001E-4</v>
          </cell>
          <cell r="H13">
            <v>2.0000000000000001E-4</v>
          </cell>
          <cell r="I13">
            <v>2.0000000000000001E-4</v>
          </cell>
          <cell r="J13">
            <v>2.0000000000000001E-4</v>
          </cell>
          <cell r="K13">
            <v>2.0000000000000001E-4</v>
          </cell>
          <cell r="L13">
            <v>2.0000000000000001E-4</v>
          </cell>
          <cell r="M13">
            <v>2.0000000000000001E-4</v>
          </cell>
          <cell r="N13">
            <v>2.0000000000000001E-4</v>
          </cell>
          <cell r="O13">
            <v>2.0000000000000001E-4</v>
          </cell>
          <cell r="P13">
            <v>2.0000000000000001E-4</v>
          </cell>
          <cell r="Q13">
            <v>2.0000000000000001E-4</v>
          </cell>
          <cell r="S13">
            <v>2.0000000000000001E-4</v>
          </cell>
          <cell r="T13">
            <v>2.0000000000000001E-4</v>
          </cell>
          <cell r="V13">
            <v>2.0000000000000001E-4</v>
          </cell>
          <cell r="W13">
            <v>2.0000000000000001E-4</v>
          </cell>
          <cell r="Y13">
            <v>2.0000000000000001E-4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質－廃棄物"/>
      <sheetName val="水質－水質"/>
      <sheetName val="土壌"/>
      <sheetName val="底質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者入力用 "/>
      <sheetName val="印刷用"/>
      <sheetName val="地点ＣＤ"/>
      <sheetName val="色相ｺｰﾄﾞﾏｽﾀ"/>
      <sheetName val="臭気ｺｰﾄﾞﾏｽﾀ"/>
      <sheetName val="流況ｺｰﾄﾞﾏｽﾀ"/>
      <sheetName val="天候ｺｰﾄﾞﾏｽ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通常の状況</v>
          </cell>
        </row>
        <row r="3">
          <cell r="B3" t="str">
            <v>逆流</v>
          </cell>
        </row>
        <row r="4">
          <cell r="B4" t="str">
            <v>憩流</v>
          </cell>
        </row>
        <row r="5">
          <cell r="B5" t="str">
            <v>流量大（大雨、雪どけのため）</v>
          </cell>
        </row>
        <row r="6">
          <cell r="B6" t="str">
            <v>流量きわめて少（異常渇水、河川工事のため）</v>
          </cell>
        </row>
        <row r="7">
          <cell r="B7" t="str">
            <v>濁り多し（上流または近海で工事のため）</v>
          </cell>
        </row>
        <row r="8">
          <cell r="B8" t="str">
            <v>ゴミ、浮遊物多し</v>
          </cell>
        </row>
        <row r="9">
          <cell r="B9" t="str">
            <v>波浪強し</v>
          </cell>
        </row>
        <row r="10">
          <cell r="B10" t="str">
            <v>赤潮（またはアオコ等）が発生している</v>
          </cell>
        </row>
        <row r="11">
          <cell r="B11" t="str">
            <v>重油等（事故）の流出があった</v>
          </cell>
        </row>
        <row r="12">
          <cell r="B12" t="str">
            <v>工場排水、都市下水の直接的影響があった</v>
          </cell>
        </row>
        <row r="13">
          <cell r="B13" t="str">
            <v>流氷あり</v>
          </cell>
        </row>
        <row r="14">
          <cell r="B14" t="str">
            <v>凍結</v>
          </cell>
        </row>
        <row r="15">
          <cell r="B15" t="str">
            <v>その他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7"/>
  <sheetViews>
    <sheetView view="pageBreakPreview" topLeftCell="A35" zoomScaleNormal="100" zoomScaleSheetLayoutView="100" workbookViewId="0">
      <selection activeCell="I43" sqref="I43"/>
    </sheetView>
  </sheetViews>
  <sheetFormatPr defaultRowHeight="13.2" x14ac:dyDescent="0.2"/>
  <cols>
    <col min="1" max="1" width="3.5546875" customWidth="1"/>
    <col min="10" max="10" width="11.33203125" customWidth="1"/>
  </cols>
  <sheetData>
    <row r="2" spans="2:2" ht="19.95" customHeight="1" x14ac:dyDescent="0.2">
      <c r="B2" s="46" t="s">
        <v>85</v>
      </c>
    </row>
    <row r="3" spans="2:2" ht="7.2" customHeight="1" x14ac:dyDescent="0.2"/>
    <row r="4" spans="2:2" ht="19.95" customHeight="1" x14ac:dyDescent="0.2">
      <c r="B4" t="s">
        <v>87</v>
      </c>
    </row>
    <row r="5" spans="2:2" ht="19.95" customHeight="1" x14ac:dyDescent="0.2">
      <c r="B5" t="s">
        <v>86</v>
      </c>
    </row>
    <row r="7" spans="2:2" ht="30" customHeight="1" x14ac:dyDescent="0.2"/>
    <row r="15" spans="2:2" ht="19.2" customHeight="1" x14ac:dyDescent="0.2">
      <c r="B15" t="s">
        <v>127</v>
      </c>
    </row>
    <row r="16" spans="2:2" ht="19.2" customHeight="1" x14ac:dyDescent="0.2">
      <c r="B16" t="s">
        <v>90</v>
      </c>
    </row>
    <row r="17" spans="2:2" ht="19.2" customHeight="1" x14ac:dyDescent="0.2">
      <c r="B17" t="s">
        <v>88</v>
      </c>
    </row>
    <row r="18" spans="2:2" ht="19.2" customHeight="1" x14ac:dyDescent="0.2">
      <c r="B18" s="47" t="s">
        <v>91</v>
      </c>
    </row>
    <row r="19" spans="2:2" ht="19.95" customHeight="1" x14ac:dyDescent="0.2">
      <c r="B19" s="47" t="s">
        <v>92</v>
      </c>
    </row>
    <row r="20" spans="2:2" ht="8.4" customHeight="1" x14ac:dyDescent="0.2">
      <c r="B20" s="47"/>
    </row>
    <row r="21" spans="2:2" ht="19.2" customHeight="1" x14ac:dyDescent="0.2">
      <c r="B21" t="s">
        <v>93</v>
      </c>
    </row>
    <row r="22" spans="2:2" ht="19.2" customHeight="1" x14ac:dyDescent="0.2">
      <c r="B22" t="s">
        <v>89</v>
      </c>
    </row>
    <row r="23" spans="2:2" ht="10.199999999999999" customHeight="1" x14ac:dyDescent="0.2"/>
    <row r="24" spans="2:2" ht="19.2" customHeight="1" x14ac:dyDescent="0.2">
      <c r="B24" t="s">
        <v>94</v>
      </c>
    </row>
    <row r="25" spans="2:2" ht="19.2" customHeight="1" x14ac:dyDescent="0.2">
      <c r="B25" t="s">
        <v>95</v>
      </c>
    </row>
    <row r="26" spans="2:2" ht="19.2" customHeight="1" x14ac:dyDescent="0.2">
      <c r="B26" t="s">
        <v>99</v>
      </c>
    </row>
    <row r="27" spans="2:2" ht="10.199999999999999" customHeight="1" x14ac:dyDescent="0.2"/>
    <row r="28" spans="2:2" ht="19.2" customHeight="1" x14ac:dyDescent="0.2">
      <c r="B28" t="s">
        <v>96</v>
      </c>
    </row>
    <row r="29" spans="2:2" ht="10.199999999999999" customHeight="1" x14ac:dyDescent="0.2"/>
    <row r="30" spans="2:2" ht="19.2" customHeight="1" x14ac:dyDescent="0.2">
      <c r="B30" t="s">
        <v>132</v>
      </c>
    </row>
    <row r="31" spans="2:2" ht="10.199999999999999" customHeight="1" x14ac:dyDescent="0.2"/>
    <row r="32" spans="2:2" ht="19.2" customHeight="1" x14ac:dyDescent="0.2">
      <c r="B32" t="s">
        <v>97</v>
      </c>
    </row>
    <row r="33" spans="2:6" ht="19.2" customHeight="1" x14ac:dyDescent="0.2">
      <c r="B33" t="s">
        <v>98</v>
      </c>
    </row>
    <row r="34" spans="2:6" ht="10.199999999999999" customHeight="1" x14ac:dyDescent="0.2"/>
    <row r="35" spans="2:6" ht="19.2" customHeight="1" x14ac:dyDescent="0.2">
      <c r="B35" t="s">
        <v>100</v>
      </c>
    </row>
    <row r="37" spans="2:6" ht="17.399999999999999" customHeight="1" x14ac:dyDescent="0.2">
      <c r="B37" s="47" t="s">
        <v>137</v>
      </c>
      <c r="F37" s="96" t="s">
        <v>138</v>
      </c>
    </row>
    <row r="38" spans="2:6" ht="9" customHeight="1" x14ac:dyDescent="0.2"/>
    <row r="39" spans="2:6" ht="16.2" x14ac:dyDescent="0.2">
      <c r="B39" s="85" t="s">
        <v>129</v>
      </c>
      <c r="C39" s="86"/>
      <c r="D39" s="86"/>
      <c r="E39" s="86"/>
      <c r="F39" s="87"/>
    </row>
    <row r="40" spans="2:6" x14ac:dyDescent="0.2">
      <c r="B40" s="88" t="s">
        <v>130</v>
      </c>
      <c r="F40" s="89"/>
    </row>
    <row r="41" spans="2:6" x14ac:dyDescent="0.2">
      <c r="B41" s="88" t="s">
        <v>131</v>
      </c>
      <c r="F41" s="89"/>
    </row>
    <row r="42" spans="2:6" x14ac:dyDescent="0.2">
      <c r="B42" s="88" t="s">
        <v>135</v>
      </c>
      <c r="F42" s="89"/>
    </row>
    <row r="43" spans="2:6" x14ac:dyDescent="0.2">
      <c r="B43" s="88"/>
      <c r="D43" s="97" t="s">
        <v>139</v>
      </c>
      <c r="F43" s="89"/>
    </row>
    <row r="44" spans="2:6" ht="17.399999999999999" customHeight="1" x14ac:dyDescent="0.2">
      <c r="B44" s="90" t="s">
        <v>136</v>
      </c>
      <c r="C44" s="91"/>
      <c r="D44" s="91"/>
      <c r="E44" s="91"/>
      <c r="F44" s="92"/>
    </row>
    <row r="45" spans="2:6" ht="17.399999999999999" customHeight="1" x14ac:dyDescent="0.2">
      <c r="B45" s="94"/>
      <c r="C45" s="95"/>
      <c r="D45" s="95"/>
      <c r="E45" s="95"/>
      <c r="F45" s="95"/>
    </row>
    <row r="46" spans="2:6" ht="6.6" customHeight="1" x14ac:dyDescent="0.2"/>
    <row r="47" spans="2:6" ht="18.600000000000001" customHeight="1" x14ac:dyDescent="0.2"/>
  </sheetData>
  <phoneticPr fontId="24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76"/>
  <sheetViews>
    <sheetView tabSelected="1" view="pageBreakPreview" zoomScaleNormal="100" zoomScaleSheetLayoutView="100" workbookViewId="0">
      <selection activeCell="J10" sqref="J10"/>
    </sheetView>
  </sheetViews>
  <sheetFormatPr defaultColWidth="9" defaultRowHeight="13.2" x14ac:dyDescent="0.2"/>
  <cols>
    <col min="1" max="1" width="1" style="1" customWidth="1"/>
    <col min="2" max="2" width="15.44140625" style="1" customWidth="1"/>
    <col min="3" max="7" width="16.109375" style="1" customWidth="1"/>
    <col min="8" max="16384" width="9" style="1"/>
  </cols>
  <sheetData>
    <row r="1" spans="2:7" ht="15.6" customHeight="1" x14ac:dyDescent="0.2"/>
    <row r="2" spans="2:7" ht="21.75" customHeight="1" x14ac:dyDescent="0.15">
      <c r="B2" s="2" t="s">
        <v>84</v>
      </c>
      <c r="D2" s="33"/>
      <c r="G2" s="3" t="s">
        <v>28</v>
      </c>
    </row>
    <row r="3" spans="2:7" ht="21.6" customHeight="1" thickBot="1" x14ac:dyDescent="0.25"/>
    <row r="4" spans="2:7" ht="28.5" customHeight="1" thickTop="1" thickBot="1" x14ac:dyDescent="0.25">
      <c r="B4" s="123" t="s">
        <v>148</v>
      </c>
      <c r="C4" s="124"/>
      <c r="D4" s="100"/>
      <c r="E4" s="101"/>
      <c r="F4" s="101"/>
      <c r="G4" s="104"/>
    </row>
    <row r="5" spans="2:7" ht="28.5" customHeight="1" thickBot="1" x14ac:dyDescent="0.25">
      <c r="B5" s="105"/>
      <c r="C5" s="98"/>
      <c r="D5" s="113" t="s">
        <v>141</v>
      </c>
      <c r="E5" s="99"/>
      <c r="F5" s="99"/>
      <c r="G5" s="106"/>
    </row>
    <row r="6" spans="2:7" ht="30" customHeight="1" thickBot="1" x14ac:dyDescent="0.25">
      <c r="B6" s="107"/>
      <c r="C6" s="99"/>
      <c r="D6" s="112" t="s">
        <v>147</v>
      </c>
      <c r="E6" s="102"/>
      <c r="F6" s="102"/>
      <c r="G6" s="108"/>
    </row>
    <row r="7" spans="2:7" ht="29.25" customHeight="1" thickBot="1" x14ac:dyDescent="0.25">
      <c r="B7" s="107"/>
      <c r="C7" s="99"/>
      <c r="D7" s="102" t="s">
        <v>29</v>
      </c>
      <c r="E7" s="102"/>
      <c r="F7" s="102" t="s">
        <v>30</v>
      </c>
      <c r="G7" s="108"/>
    </row>
    <row r="8" spans="2:7" ht="29.25" customHeight="1" thickBot="1" x14ac:dyDescent="0.25">
      <c r="B8" s="109"/>
      <c r="C8" s="51"/>
      <c r="D8" s="51" t="s">
        <v>142</v>
      </c>
      <c r="E8" s="51"/>
      <c r="F8" s="51"/>
      <c r="G8" s="110"/>
    </row>
    <row r="9" spans="2:7" ht="21.6" customHeight="1" thickTop="1" x14ac:dyDescent="0.2">
      <c r="B9" s="114" t="s">
        <v>154</v>
      </c>
      <c r="C9" s="99"/>
      <c r="D9" s="99"/>
      <c r="E9" s="99"/>
      <c r="F9" s="99"/>
      <c r="G9" s="99"/>
    </row>
    <row r="10" spans="2:7" ht="28.5" customHeight="1" thickBot="1" x14ac:dyDescent="0.25">
      <c r="B10" s="111" t="s">
        <v>144</v>
      </c>
      <c r="C10" s="51"/>
      <c r="D10" s="52"/>
      <c r="E10" s="51"/>
      <c r="F10" s="51"/>
      <c r="G10" s="51"/>
    </row>
    <row r="11" spans="2:7" ht="27" customHeight="1" thickTop="1" x14ac:dyDescent="0.2">
      <c r="B11" s="84" t="s">
        <v>145</v>
      </c>
      <c r="C11" s="49"/>
      <c r="D11" s="53"/>
      <c r="E11" s="53"/>
      <c r="F11" s="49"/>
      <c r="G11" s="49"/>
    </row>
    <row r="12" spans="2:7" ht="27" customHeight="1" thickBot="1" x14ac:dyDescent="0.25">
      <c r="B12" s="83" t="s">
        <v>146</v>
      </c>
      <c r="C12" s="54"/>
      <c r="D12" s="55"/>
      <c r="E12" s="54"/>
      <c r="F12" s="54"/>
      <c r="G12" s="54"/>
    </row>
    <row r="13" spans="2:7" ht="29.25" customHeight="1" thickTop="1" thickBot="1" x14ac:dyDescent="0.25">
      <c r="B13" s="82" t="s">
        <v>32</v>
      </c>
      <c r="C13" s="9"/>
      <c r="D13" s="9"/>
      <c r="E13" s="9"/>
      <c r="F13" s="9"/>
      <c r="G13" s="9"/>
    </row>
    <row r="14" spans="2:7" ht="21.75" customHeight="1" thickTop="1" x14ac:dyDescent="0.2"/>
    <row r="15" spans="2:7" ht="35.25" customHeight="1" x14ac:dyDescent="0.2">
      <c r="B15" s="58" t="s">
        <v>109</v>
      </c>
      <c r="C15" s="4"/>
      <c r="D15" s="4"/>
      <c r="E15" s="4"/>
      <c r="F15" s="4"/>
      <c r="G15" s="4"/>
    </row>
    <row r="16" spans="2:7" ht="33" customHeight="1" x14ac:dyDescent="0.2">
      <c r="B16" s="60" t="s">
        <v>110</v>
      </c>
      <c r="C16" s="7"/>
      <c r="D16" s="7"/>
      <c r="E16" s="7"/>
      <c r="F16" s="7"/>
      <c r="G16" s="7"/>
    </row>
    <row r="17" spans="2:7" ht="39.75" customHeight="1" x14ac:dyDescent="0.2">
      <c r="B17" s="60" t="s">
        <v>111</v>
      </c>
      <c r="C17" s="8"/>
      <c r="D17" s="8"/>
      <c r="E17" s="8"/>
      <c r="F17" s="8"/>
      <c r="G17" s="8"/>
    </row>
    <row r="18" spans="2:7" ht="39.75" customHeight="1" x14ac:dyDescent="0.2">
      <c r="B18" s="60" t="s">
        <v>112</v>
      </c>
      <c r="C18" s="7"/>
      <c r="D18" s="7"/>
      <c r="E18" s="7"/>
      <c r="F18" s="7"/>
      <c r="G18" s="7"/>
    </row>
    <row r="19" spans="2:7" ht="39.75" customHeight="1" x14ac:dyDescent="0.2">
      <c r="B19" s="60" t="s">
        <v>113</v>
      </c>
      <c r="C19" s="7"/>
      <c r="D19" s="7"/>
      <c r="E19" s="7"/>
      <c r="F19" s="7"/>
      <c r="G19" s="7"/>
    </row>
    <row r="20" spans="2:7" ht="39.75" customHeight="1" x14ac:dyDescent="0.2">
      <c r="B20" s="60" t="s">
        <v>114</v>
      </c>
      <c r="C20" s="8"/>
      <c r="D20" s="8"/>
      <c r="E20" s="8"/>
      <c r="F20" s="8"/>
      <c r="G20" s="8"/>
    </row>
    <row r="21" spans="2:7" ht="39.75" customHeight="1" x14ac:dyDescent="0.2">
      <c r="B21" s="60" t="s">
        <v>115</v>
      </c>
      <c r="C21" s="8"/>
      <c r="D21" s="8"/>
      <c r="E21" s="8"/>
      <c r="F21" s="8"/>
      <c r="G21" s="8"/>
    </row>
    <row r="22" spans="2:7" ht="39.75" customHeight="1" x14ac:dyDescent="0.2">
      <c r="B22" s="60" t="s">
        <v>116</v>
      </c>
      <c r="C22" s="8"/>
      <c r="D22" s="8"/>
      <c r="E22" s="8"/>
      <c r="F22" s="8"/>
      <c r="G22" s="8"/>
    </row>
    <row r="23" spans="2:7" ht="39.75" customHeight="1" x14ac:dyDescent="0.2">
      <c r="B23" s="60" t="s">
        <v>117</v>
      </c>
      <c r="C23" s="8"/>
      <c r="D23" s="8"/>
      <c r="E23" s="8"/>
      <c r="F23" s="8"/>
      <c r="G23" s="8"/>
    </row>
    <row r="24" spans="2:7" ht="39.75" customHeight="1" x14ac:dyDescent="0.2">
      <c r="B24" s="65" t="s">
        <v>118</v>
      </c>
      <c r="C24" s="81" t="s">
        <v>128</v>
      </c>
      <c r="D24" s="81" t="s">
        <v>128</v>
      </c>
      <c r="E24" s="81" t="s">
        <v>128</v>
      </c>
      <c r="F24" s="81" t="s">
        <v>128</v>
      </c>
      <c r="G24" s="81" t="s">
        <v>128</v>
      </c>
    </row>
    <row r="25" spans="2:7" ht="152.4" customHeight="1" x14ac:dyDescent="0.2">
      <c r="B25" s="32" t="s">
        <v>82</v>
      </c>
      <c r="C25" s="8"/>
      <c r="D25" s="8"/>
      <c r="E25" s="8"/>
      <c r="F25" s="8"/>
      <c r="G25" s="8"/>
    </row>
    <row r="26" spans="2:7" ht="15" customHeight="1" x14ac:dyDescent="0.2">
      <c r="B26" s="5" t="s">
        <v>25</v>
      </c>
      <c r="C26" s="6"/>
      <c r="D26" s="6"/>
      <c r="E26" s="6"/>
      <c r="F26" s="6"/>
      <c r="G26" s="6"/>
    </row>
    <row r="27" spans="2:7" ht="21.75" customHeight="1" x14ac:dyDescent="0.2"/>
    <row r="28" spans="2:7" ht="21.75" customHeight="1" x14ac:dyDescent="0.2">
      <c r="C28" s="6"/>
      <c r="D28" s="6"/>
      <c r="E28" s="6"/>
      <c r="F28" s="6"/>
      <c r="G28" s="6"/>
    </row>
    <row r="29" spans="2:7" ht="15" customHeight="1" x14ac:dyDescent="0.2">
      <c r="C29" s="6"/>
      <c r="D29" s="6"/>
      <c r="E29" s="6"/>
      <c r="F29" s="6"/>
      <c r="G29" s="6"/>
    </row>
    <row r="30" spans="2:7" ht="21.6" customHeight="1" x14ac:dyDescent="0.2"/>
    <row r="31" spans="2:7" ht="21.75" customHeight="1" x14ac:dyDescent="0.2">
      <c r="B31" s="48" t="s">
        <v>33</v>
      </c>
      <c r="C31" s="49"/>
      <c r="D31" s="49"/>
      <c r="E31" s="49"/>
      <c r="F31" s="49"/>
      <c r="G31" s="50" t="s">
        <v>101</v>
      </c>
    </row>
    <row r="32" spans="2:7" ht="18" customHeight="1" thickBot="1" x14ac:dyDescent="0.25">
      <c r="B32" s="49"/>
      <c r="C32" s="49"/>
      <c r="D32" s="49"/>
      <c r="E32" s="49"/>
      <c r="F32" s="49"/>
      <c r="G32" s="49"/>
    </row>
    <row r="33" spans="2:7" ht="28.5" customHeight="1" thickTop="1" thickBot="1" x14ac:dyDescent="0.25">
      <c r="B33" s="123" t="s">
        <v>134</v>
      </c>
      <c r="C33" s="124"/>
      <c r="D33" s="100" t="s">
        <v>78</v>
      </c>
      <c r="E33" s="101"/>
      <c r="F33" s="101"/>
      <c r="G33" s="104"/>
    </row>
    <row r="34" spans="2:7" ht="28.5" customHeight="1" thickBot="1" x14ac:dyDescent="0.25">
      <c r="B34" s="105"/>
      <c r="C34" s="98"/>
      <c r="D34" s="103" t="s">
        <v>141</v>
      </c>
      <c r="E34" s="99"/>
      <c r="F34" s="99"/>
      <c r="G34" s="106"/>
    </row>
    <row r="35" spans="2:7" ht="30" customHeight="1" thickBot="1" x14ac:dyDescent="0.25">
      <c r="B35" s="107"/>
      <c r="C35" s="99"/>
      <c r="D35" s="102" t="s">
        <v>102</v>
      </c>
      <c r="E35" s="102"/>
      <c r="F35" s="102"/>
      <c r="G35" s="108"/>
    </row>
    <row r="36" spans="2:7" ht="29.25" customHeight="1" thickBot="1" x14ac:dyDescent="0.25">
      <c r="B36" s="107"/>
      <c r="C36" s="99"/>
      <c r="D36" s="102" t="s">
        <v>103</v>
      </c>
      <c r="E36" s="102"/>
      <c r="F36" s="102" t="s">
        <v>104</v>
      </c>
      <c r="G36" s="108"/>
    </row>
    <row r="37" spans="2:7" ht="29.25" customHeight="1" thickBot="1" x14ac:dyDescent="0.25">
      <c r="B37" s="109"/>
      <c r="C37" s="51"/>
      <c r="D37" s="51" t="s">
        <v>142</v>
      </c>
      <c r="E37" s="51"/>
      <c r="F37" s="51"/>
      <c r="G37" s="110"/>
    </row>
    <row r="38" spans="2:7" ht="29.25" customHeight="1" thickTop="1" x14ac:dyDescent="0.2">
      <c r="B38" s="99" t="s">
        <v>143</v>
      </c>
      <c r="C38" s="99"/>
      <c r="D38" s="99"/>
      <c r="E38" s="99"/>
      <c r="F38" s="99"/>
      <c r="G38" s="99"/>
    </row>
    <row r="39" spans="2:7" ht="28.5" customHeight="1" thickBot="1" x14ac:dyDescent="0.25">
      <c r="B39" s="111" t="s">
        <v>144</v>
      </c>
      <c r="C39" s="51"/>
      <c r="D39" s="52" t="s">
        <v>105</v>
      </c>
      <c r="E39" s="51"/>
      <c r="F39" s="51"/>
      <c r="G39" s="51"/>
    </row>
    <row r="40" spans="2:7" ht="27" customHeight="1" thickTop="1" x14ac:dyDescent="0.2">
      <c r="B40" s="84" t="s">
        <v>145</v>
      </c>
      <c r="C40" s="49"/>
      <c r="D40" s="53"/>
      <c r="E40" s="53"/>
      <c r="F40" s="49"/>
      <c r="G40" s="49"/>
    </row>
    <row r="41" spans="2:7" ht="27" customHeight="1" thickBot="1" x14ac:dyDescent="0.25">
      <c r="B41" s="83" t="s">
        <v>146</v>
      </c>
      <c r="C41" s="54"/>
      <c r="D41" s="55" t="s">
        <v>34</v>
      </c>
      <c r="E41" s="54"/>
      <c r="F41" s="54"/>
      <c r="G41" s="54"/>
    </row>
    <row r="42" spans="2:7" ht="29.25" customHeight="1" thickTop="1" thickBot="1" x14ac:dyDescent="0.25">
      <c r="B42" s="56" t="s">
        <v>32</v>
      </c>
      <c r="C42" s="57" t="s">
        <v>83</v>
      </c>
      <c r="D42" s="54"/>
      <c r="E42" s="54"/>
      <c r="F42" s="54"/>
      <c r="G42" s="54"/>
    </row>
    <row r="43" spans="2:7" ht="14.25" customHeight="1" thickTop="1" x14ac:dyDescent="0.2">
      <c r="B43" s="49"/>
      <c r="C43" s="49"/>
      <c r="D43" s="49"/>
      <c r="E43" s="49"/>
      <c r="F43" s="49"/>
      <c r="G43" s="49"/>
    </row>
    <row r="44" spans="2:7" ht="35.25" customHeight="1" x14ac:dyDescent="0.2">
      <c r="B44" s="58" t="s">
        <v>109</v>
      </c>
      <c r="C44" s="59" t="s">
        <v>0</v>
      </c>
      <c r="D44" s="59" t="s">
        <v>1</v>
      </c>
      <c r="E44" s="59" t="s">
        <v>2</v>
      </c>
      <c r="F44" s="59" t="s">
        <v>3</v>
      </c>
      <c r="G44" s="60"/>
    </row>
    <row r="45" spans="2:7" ht="33" customHeight="1" x14ac:dyDescent="0.2">
      <c r="B45" s="60" t="s">
        <v>110</v>
      </c>
      <c r="C45" s="61">
        <v>40308</v>
      </c>
      <c r="D45" s="61">
        <v>40308</v>
      </c>
      <c r="E45" s="61">
        <v>40308</v>
      </c>
      <c r="F45" s="61">
        <v>40309</v>
      </c>
      <c r="G45" s="62"/>
    </row>
    <row r="46" spans="2:7" ht="39.75" customHeight="1" x14ac:dyDescent="0.2">
      <c r="B46" s="60" t="s">
        <v>111</v>
      </c>
      <c r="C46" s="63" t="s">
        <v>4</v>
      </c>
      <c r="D46" s="63" t="s">
        <v>5</v>
      </c>
      <c r="E46" s="63" t="s">
        <v>4</v>
      </c>
      <c r="F46" s="63" t="s">
        <v>6</v>
      </c>
      <c r="G46" s="64"/>
    </row>
    <row r="47" spans="2:7" ht="39.75" customHeight="1" x14ac:dyDescent="0.2">
      <c r="B47" s="60" t="s">
        <v>112</v>
      </c>
      <c r="C47" s="59" t="s">
        <v>7</v>
      </c>
      <c r="D47" s="59" t="s">
        <v>8</v>
      </c>
      <c r="E47" s="59" t="s">
        <v>9</v>
      </c>
      <c r="F47" s="59" t="s">
        <v>7</v>
      </c>
      <c r="G47" s="62"/>
    </row>
    <row r="48" spans="2:7" ht="39.75" customHeight="1" x14ac:dyDescent="0.2">
      <c r="B48" s="60" t="s">
        <v>113</v>
      </c>
      <c r="C48" s="63" t="s">
        <v>10</v>
      </c>
      <c r="D48" s="63" t="s">
        <v>11</v>
      </c>
      <c r="E48" s="63" t="s">
        <v>12</v>
      </c>
      <c r="F48" s="63" t="s">
        <v>13</v>
      </c>
      <c r="G48" s="62"/>
    </row>
    <row r="49" spans="2:7" ht="39.75" customHeight="1" x14ac:dyDescent="0.2">
      <c r="B49" s="60" t="s">
        <v>114</v>
      </c>
      <c r="C49" s="59">
        <v>12345678</v>
      </c>
      <c r="D49" s="59">
        <v>246810</v>
      </c>
      <c r="E49" s="59" t="s">
        <v>9</v>
      </c>
      <c r="F49" s="59" t="s">
        <v>81</v>
      </c>
      <c r="G49" s="64"/>
    </row>
    <row r="50" spans="2:7" ht="39.75" customHeight="1" x14ac:dyDescent="0.2">
      <c r="B50" s="60" t="s">
        <v>115</v>
      </c>
      <c r="C50" s="59" t="s">
        <v>22</v>
      </c>
      <c r="D50" s="59" t="s">
        <v>9</v>
      </c>
      <c r="E50" s="59" t="s">
        <v>9</v>
      </c>
      <c r="F50" s="59" t="s">
        <v>80</v>
      </c>
      <c r="G50" s="64"/>
    </row>
    <row r="51" spans="2:7" ht="39.75" customHeight="1" x14ac:dyDescent="0.2">
      <c r="B51" s="60" t="s">
        <v>116</v>
      </c>
      <c r="C51" s="59" t="s">
        <v>14</v>
      </c>
      <c r="D51" s="59" t="s">
        <v>15</v>
      </c>
      <c r="E51" s="59" t="s">
        <v>16</v>
      </c>
      <c r="F51" s="59" t="s">
        <v>17</v>
      </c>
      <c r="G51" s="64"/>
    </row>
    <row r="52" spans="2:7" ht="39.75" customHeight="1" x14ac:dyDescent="0.2">
      <c r="B52" s="60" t="s">
        <v>117</v>
      </c>
      <c r="C52" s="59" t="s">
        <v>18</v>
      </c>
      <c r="D52" s="59" t="s">
        <v>19</v>
      </c>
      <c r="E52" s="59" t="s">
        <v>20</v>
      </c>
      <c r="F52" s="59" t="s">
        <v>21</v>
      </c>
      <c r="G52" s="64"/>
    </row>
    <row r="53" spans="2:7" ht="39.75" customHeight="1" x14ac:dyDescent="0.2">
      <c r="B53" s="65" t="s">
        <v>118</v>
      </c>
      <c r="C53" s="93" t="s">
        <v>133</v>
      </c>
      <c r="D53" s="81" t="s">
        <v>128</v>
      </c>
      <c r="E53" s="81" t="s">
        <v>128</v>
      </c>
      <c r="F53" s="81" t="s">
        <v>128</v>
      </c>
      <c r="G53" s="81" t="s">
        <v>128</v>
      </c>
    </row>
    <row r="54" spans="2:7" ht="115.2" customHeight="1" x14ac:dyDescent="0.2">
      <c r="B54" s="65" t="s">
        <v>82</v>
      </c>
      <c r="C54" s="59"/>
      <c r="D54" s="66" t="s">
        <v>23</v>
      </c>
      <c r="E54" s="67" t="s">
        <v>24</v>
      </c>
      <c r="F54" s="67"/>
      <c r="G54" s="64"/>
    </row>
    <row r="55" spans="2:7" ht="15" customHeight="1" x14ac:dyDescent="0.2">
      <c r="B55" s="68" t="s">
        <v>25</v>
      </c>
      <c r="C55" s="69"/>
      <c r="D55" s="69"/>
      <c r="E55" s="69"/>
      <c r="F55" s="69"/>
      <c r="G55" s="69"/>
    </row>
    <row r="56" spans="2:7" ht="6.75" customHeight="1" x14ac:dyDescent="0.2">
      <c r="B56" s="49"/>
      <c r="C56" s="49"/>
      <c r="D56" s="49"/>
      <c r="E56" s="49"/>
      <c r="F56" s="49"/>
      <c r="G56" s="49"/>
    </row>
    <row r="57" spans="2:7" ht="16.8" customHeight="1" x14ac:dyDescent="0.2">
      <c r="B57" s="70" t="s">
        <v>26</v>
      </c>
      <c r="C57" s="69"/>
      <c r="D57" s="69"/>
      <c r="E57" s="69"/>
      <c r="F57" s="69"/>
      <c r="G57" s="69"/>
    </row>
    <row r="58" spans="2:7" ht="21.75" customHeight="1" x14ac:dyDescent="0.2">
      <c r="B58" s="71" t="s">
        <v>27</v>
      </c>
      <c r="C58" s="69"/>
      <c r="D58" s="69"/>
      <c r="E58" s="69"/>
      <c r="F58" s="69"/>
      <c r="G58" s="69"/>
    </row>
    <row r="59" spans="2:7" ht="21.75" customHeight="1" x14ac:dyDescent="0.2">
      <c r="B59" s="71" t="s">
        <v>31</v>
      </c>
      <c r="C59" s="69"/>
      <c r="D59" s="69"/>
      <c r="E59" s="69"/>
      <c r="F59" s="69"/>
      <c r="G59" s="69"/>
    </row>
    <row r="60" spans="2:7" ht="21.75" customHeight="1" x14ac:dyDescent="0.2">
      <c r="C60" s="6"/>
      <c r="D60" s="6"/>
      <c r="E60" s="6"/>
      <c r="F60" s="6"/>
      <c r="G60" s="6"/>
    </row>
    <row r="61" spans="2:7" ht="21.75" customHeight="1" x14ac:dyDescent="0.2">
      <c r="C61" s="6"/>
      <c r="D61" s="6"/>
      <c r="E61" s="6"/>
      <c r="F61" s="6"/>
      <c r="G61" s="6"/>
    </row>
    <row r="62" spans="2:7" ht="21.75" customHeight="1" x14ac:dyDescent="0.2"/>
    <row r="63" spans="2:7" ht="21.75" customHeight="1" x14ac:dyDescent="0.2"/>
    <row r="64" spans="2:7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</sheetData>
  <mergeCells count="2">
    <mergeCell ref="B33:C33"/>
    <mergeCell ref="B4:C4"/>
  </mergeCells>
  <phoneticPr fontId="2"/>
  <pageMargins left="0.51181102362204722" right="0.11811023622047245" top="0.15748031496062992" bottom="0.15748031496062992" header="0.31496062992125984" footer="0.31496062992125984"/>
  <pageSetup paperSize="9" scale="90" orientation="portrait" r:id="rId1"/>
  <rowBreaks count="1" manualBreakCount="1">
    <brk id="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D50"/>
  <sheetViews>
    <sheetView view="pageBreakPreview" zoomScaleNormal="100" zoomScaleSheetLayoutView="100" workbookViewId="0">
      <selection activeCell="P24" sqref="P24:BB24"/>
    </sheetView>
  </sheetViews>
  <sheetFormatPr defaultColWidth="1.44140625" defaultRowHeight="13.2" x14ac:dyDescent="0.2"/>
  <cols>
    <col min="1" max="2" width="1.44140625" style="24"/>
    <col min="3" max="56" width="1.6640625" style="24" customWidth="1"/>
    <col min="57" max="16384" width="1.44140625" style="24"/>
  </cols>
  <sheetData>
    <row r="1" spans="3:56" s="28" customFormat="1" ht="14.25" customHeight="1" x14ac:dyDescent="0.2">
      <c r="AM1" s="29"/>
      <c r="AN1" s="31" t="s">
        <v>77</v>
      </c>
      <c r="AO1" s="30" t="s">
        <v>76</v>
      </c>
      <c r="AP1" s="30" t="s">
        <v>75</v>
      </c>
      <c r="AQ1" s="30">
        <v>2</v>
      </c>
      <c r="AR1" s="30">
        <v>1</v>
      </c>
      <c r="AS1" s="30" t="s">
        <v>74</v>
      </c>
      <c r="AT1" s="30" t="s">
        <v>74</v>
      </c>
      <c r="AU1" s="30" t="s">
        <v>74</v>
      </c>
      <c r="AV1" s="30" t="s">
        <v>74</v>
      </c>
      <c r="AW1" s="30" t="s">
        <v>73</v>
      </c>
      <c r="AX1" s="29">
        <v>0</v>
      </c>
      <c r="AY1" s="30">
        <v>0</v>
      </c>
      <c r="AZ1" s="30">
        <v>0</v>
      </c>
      <c r="BA1" s="30">
        <v>1</v>
      </c>
      <c r="BB1" s="29"/>
    </row>
    <row r="2" spans="3:56" ht="11.25" customHeight="1" x14ac:dyDescent="0.2"/>
    <row r="3" spans="3:56" ht="27" customHeight="1" x14ac:dyDescent="0.2">
      <c r="C3" s="128" t="s">
        <v>79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27"/>
      <c r="BD3" s="42"/>
    </row>
    <row r="4" spans="3:56" ht="11.25" customHeight="1" x14ac:dyDescent="0.2"/>
    <row r="5" spans="3:56" ht="15.75" customHeight="1" x14ac:dyDescent="0.2">
      <c r="AM5" s="41"/>
      <c r="AP5" s="41" t="s">
        <v>149</v>
      </c>
      <c r="AQ5" s="126">
        <v>3</v>
      </c>
      <c r="AR5" s="126"/>
      <c r="AS5" s="126" t="s">
        <v>64</v>
      </c>
      <c r="AT5" s="126"/>
      <c r="AU5" s="127" t="s">
        <v>72</v>
      </c>
      <c r="AV5" s="127"/>
      <c r="AW5" s="126" t="s">
        <v>63</v>
      </c>
      <c r="AX5" s="126"/>
      <c r="AY5" s="126" t="s">
        <v>72</v>
      </c>
      <c r="AZ5" s="130"/>
      <c r="BA5" s="126" t="s">
        <v>61</v>
      </c>
      <c r="BB5" s="126"/>
      <c r="BC5" s="45"/>
    </row>
    <row r="6" spans="3:56" ht="11.25" customHeight="1" x14ac:dyDescent="0.2"/>
    <row r="7" spans="3:56" ht="22.5" customHeight="1" thickBot="1" x14ac:dyDescent="0.25">
      <c r="C7" s="26" t="s">
        <v>106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  <c r="T7" s="73"/>
      <c r="U7" s="73"/>
      <c r="V7" s="73"/>
      <c r="W7" s="73"/>
      <c r="X7" s="73"/>
      <c r="Y7" s="73"/>
      <c r="Z7" s="73"/>
      <c r="AA7" s="73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42"/>
      <c r="BD7" s="45"/>
    </row>
    <row r="8" spans="3:56" ht="11.25" customHeight="1" thickTop="1" x14ac:dyDescent="0.2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3:56" s="117" customFormat="1" ht="16.5" customHeight="1" x14ac:dyDescent="0.2"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T9" s="118"/>
      <c r="U9" s="118"/>
      <c r="V9" s="118"/>
      <c r="AC9" s="133" t="s">
        <v>150</v>
      </c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19"/>
    </row>
    <row r="10" spans="3:56" ht="15.75" customHeight="1" x14ac:dyDescent="0.2">
      <c r="W10" s="131" t="s">
        <v>71</v>
      </c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3:56" ht="11.25" customHeight="1" x14ac:dyDescent="0.2"/>
    <row r="12" spans="3:56" s="117" customFormat="1" ht="16.5" customHeight="1" x14ac:dyDescent="0.2">
      <c r="D12" s="120"/>
      <c r="T12" s="118"/>
      <c r="U12" s="118"/>
      <c r="V12" s="118"/>
      <c r="Y12" s="121"/>
      <c r="Z12" s="121"/>
      <c r="AA12" s="121"/>
      <c r="AC12" s="133" t="s">
        <v>151</v>
      </c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21"/>
      <c r="BD12" s="122"/>
    </row>
    <row r="13" spans="3:56" ht="16.5" customHeight="1" x14ac:dyDescent="0.2">
      <c r="T13" s="42"/>
      <c r="U13" s="42"/>
      <c r="V13" s="42"/>
      <c r="Y13" s="43"/>
      <c r="Z13" s="43"/>
      <c r="AA13" s="43"/>
      <c r="AB13" s="131" t="s">
        <v>70</v>
      </c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43"/>
      <c r="BD13" s="74"/>
    </row>
    <row r="14" spans="3:56" ht="16.5" customHeight="1" x14ac:dyDescent="0.2">
      <c r="T14" s="42"/>
      <c r="U14" s="42"/>
      <c r="V14" s="42"/>
      <c r="W14" s="23"/>
      <c r="X14" s="43"/>
      <c r="Y14" s="43"/>
      <c r="Z14" s="43"/>
      <c r="AA14" s="43"/>
      <c r="AB14" s="134" t="s">
        <v>69</v>
      </c>
      <c r="AC14" s="134"/>
      <c r="AD14" s="134"/>
      <c r="AE14" s="134"/>
      <c r="AF14" s="134"/>
      <c r="AG14" s="134"/>
      <c r="AH14" s="134"/>
      <c r="AI14" s="134"/>
      <c r="AJ14" s="134"/>
      <c r="AK14" s="41"/>
      <c r="AL14" s="41"/>
      <c r="AM14" s="41"/>
      <c r="AN14" s="41"/>
      <c r="AO14" s="43"/>
      <c r="AP14" s="43"/>
      <c r="AQ14" s="43"/>
      <c r="AR14" s="43"/>
      <c r="AS14" s="43"/>
      <c r="AT14" s="43"/>
      <c r="AV14" s="134"/>
      <c r="AW14" s="134"/>
      <c r="AX14" s="134"/>
      <c r="AY14" s="134"/>
      <c r="AZ14" s="134"/>
      <c r="BA14" s="134"/>
      <c r="BB14" s="134"/>
      <c r="BC14" s="74"/>
      <c r="BD14" s="74"/>
    </row>
    <row r="15" spans="3:56" ht="16.5" customHeight="1" x14ac:dyDescent="0.2">
      <c r="T15" s="42"/>
      <c r="U15" s="42"/>
      <c r="V15" s="42"/>
      <c r="W15" s="23"/>
      <c r="AB15" s="131" t="s">
        <v>68</v>
      </c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74"/>
      <c r="BD15" s="74"/>
    </row>
    <row r="16" spans="3:56" ht="16.5" customHeight="1" x14ac:dyDescent="0.2">
      <c r="G16" s="11"/>
      <c r="H16" s="11"/>
      <c r="I16" s="11"/>
      <c r="J16" s="11"/>
      <c r="K16" s="11"/>
      <c r="L16" s="11"/>
      <c r="M16" s="11"/>
      <c r="N16" s="11"/>
      <c r="T16" s="42"/>
      <c r="U16" s="42"/>
      <c r="V16" s="42"/>
      <c r="W16" s="42"/>
      <c r="X16" s="42"/>
      <c r="Y16" s="42"/>
      <c r="Z16" s="42"/>
      <c r="AA16" s="42"/>
      <c r="AB16" s="131" t="s">
        <v>67</v>
      </c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74"/>
      <c r="BD16" s="74"/>
    </row>
    <row r="17" spans="3:56" ht="11.25" customHeight="1" x14ac:dyDescent="0.2"/>
    <row r="18" spans="3:56" ht="21" customHeight="1" x14ac:dyDescent="0.2">
      <c r="C18" s="135" t="s">
        <v>66</v>
      </c>
      <c r="D18" s="135"/>
      <c r="E18" s="135"/>
      <c r="F18" s="135"/>
      <c r="G18" s="135"/>
      <c r="H18" s="135"/>
      <c r="I18" s="136" t="s">
        <v>140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D18" s="45"/>
    </row>
    <row r="19" spans="3:56" ht="11.25" customHeight="1" x14ac:dyDescent="0.2"/>
    <row r="20" spans="3:56" ht="18" customHeight="1" x14ac:dyDescent="0.2">
      <c r="C20" s="125" t="s">
        <v>65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45"/>
      <c r="BD20" s="45"/>
    </row>
    <row r="21" spans="3:56" ht="11.25" customHeight="1" x14ac:dyDescent="0.2"/>
    <row r="22" spans="3:56" ht="18.75" customHeight="1" x14ac:dyDescent="0.2">
      <c r="G22" s="116" t="s">
        <v>152</v>
      </c>
      <c r="H22" s="115"/>
      <c r="I22" s="115"/>
      <c r="J22" s="115"/>
      <c r="K22" s="115"/>
      <c r="L22" s="115"/>
      <c r="M22" s="115"/>
      <c r="N22" s="115"/>
      <c r="O22" s="44" t="s">
        <v>57</v>
      </c>
      <c r="P22" s="24" t="s">
        <v>149</v>
      </c>
      <c r="S22" s="126">
        <v>3</v>
      </c>
      <c r="T22" s="126"/>
      <c r="U22" s="127" t="s">
        <v>64</v>
      </c>
      <c r="V22" s="127"/>
      <c r="W22" s="127" t="s">
        <v>62</v>
      </c>
      <c r="X22" s="127"/>
      <c r="Y22" s="126" t="s">
        <v>63</v>
      </c>
      <c r="Z22" s="126"/>
      <c r="AA22" s="127" t="s">
        <v>62</v>
      </c>
      <c r="AB22" s="127"/>
      <c r="AC22" s="126" t="s">
        <v>61</v>
      </c>
      <c r="AD22" s="126"/>
      <c r="AE22" s="116" t="s">
        <v>153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Y22" s="45"/>
    </row>
    <row r="23" spans="3:56" ht="18.75" customHeight="1" x14ac:dyDescent="0.2">
      <c r="G23" s="131" t="s">
        <v>60</v>
      </c>
      <c r="H23" s="137"/>
      <c r="I23" s="137"/>
      <c r="J23" s="137"/>
      <c r="K23" s="137"/>
      <c r="L23" s="137"/>
      <c r="M23" s="137"/>
      <c r="N23" s="137"/>
      <c r="O23" s="44" t="s">
        <v>57</v>
      </c>
      <c r="P23" s="126" t="s">
        <v>107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Y23" s="45"/>
    </row>
    <row r="24" spans="3:56" ht="18.75" customHeight="1" x14ac:dyDescent="0.2">
      <c r="G24" s="131" t="s">
        <v>59</v>
      </c>
      <c r="H24" s="137"/>
      <c r="I24" s="137"/>
      <c r="J24" s="137"/>
      <c r="K24" s="137"/>
      <c r="L24" s="137"/>
      <c r="M24" s="137"/>
      <c r="N24" s="137"/>
      <c r="O24" s="44" t="s">
        <v>57</v>
      </c>
      <c r="P24" s="126" t="s">
        <v>108</v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</row>
    <row r="25" spans="3:56" ht="18.75" customHeight="1" x14ac:dyDescent="0.2">
      <c r="G25" s="131" t="s">
        <v>58</v>
      </c>
      <c r="H25" s="137"/>
      <c r="I25" s="137"/>
      <c r="J25" s="137"/>
      <c r="K25" s="137"/>
      <c r="L25" s="137"/>
      <c r="M25" s="137"/>
      <c r="N25" s="137"/>
      <c r="O25" s="44" t="s">
        <v>57</v>
      </c>
      <c r="P25" s="126" t="s">
        <v>56</v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</row>
    <row r="26" spans="3:56" ht="12" customHeight="1" x14ac:dyDescent="0.2">
      <c r="L26" s="41"/>
      <c r="M26" s="42"/>
      <c r="N26" s="42"/>
      <c r="O26" s="42"/>
      <c r="P26" s="42"/>
      <c r="Q26" s="42"/>
      <c r="R26" s="42"/>
      <c r="S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</row>
    <row r="27" spans="3:56" ht="18" customHeight="1" x14ac:dyDescent="0.2">
      <c r="F27" s="24" t="s">
        <v>55</v>
      </c>
      <c r="O27" s="41"/>
      <c r="P27" s="42"/>
      <c r="Q27" s="42"/>
      <c r="R27" s="42"/>
      <c r="S27" s="42"/>
      <c r="T27" s="42"/>
      <c r="U27" s="42"/>
      <c r="V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</row>
    <row r="28" spans="3:56" ht="21" customHeight="1" x14ac:dyDescent="0.2">
      <c r="G28" s="138" t="s">
        <v>54</v>
      </c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40"/>
      <c r="AE28" s="138" t="s">
        <v>47</v>
      </c>
      <c r="AF28" s="139"/>
      <c r="AG28" s="139"/>
      <c r="AH28" s="139"/>
      <c r="AI28" s="139"/>
      <c r="AJ28" s="139"/>
      <c r="AK28" s="139"/>
      <c r="AL28" s="139"/>
      <c r="AM28" s="139"/>
      <c r="AN28" s="139"/>
      <c r="AO28" s="140"/>
      <c r="AP28" s="138" t="s">
        <v>53</v>
      </c>
      <c r="AQ28" s="141"/>
      <c r="AR28" s="141"/>
      <c r="AS28" s="142"/>
      <c r="AT28" s="138" t="s">
        <v>52</v>
      </c>
      <c r="AU28" s="141"/>
      <c r="AV28" s="141"/>
      <c r="AW28" s="141"/>
      <c r="AX28" s="141"/>
      <c r="AY28" s="141"/>
      <c r="AZ28" s="142"/>
    </row>
    <row r="29" spans="3:56" ht="5.25" customHeight="1" x14ac:dyDescent="0.2">
      <c r="G29" s="1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23"/>
      <c r="Y29" s="23"/>
      <c r="Z29" s="11"/>
      <c r="AA29" s="11"/>
      <c r="AB29" s="11"/>
      <c r="AC29" s="11"/>
      <c r="AD29" s="20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0"/>
      <c r="AP29" s="18"/>
      <c r="AQ29" s="11"/>
      <c r="AR29" s="11"/>
      <c r="AS29" s="17"/>
      <c r="AT29" s="22"/>
      <c r="AU29" s="21"/>
      <c r="AV29" s="21"/>
      <c r="AW29" s="21"/>
      <c r="AX29" s="21"/>
      <c r="AY29" s="21"/>
      <c r="AZ29" s="20"/>
    </row>
    <row r="30" spans="3:56" ht="19.5" customHeight="1" x14ac:dyDescent="0.2">
      <c r="G30" s="18"/>
      <c r="H30" s="11" t="s">
        <v>119</v>
      </c>
      <c r="I30" s="11"/>
      <c r="J30" s="11"/>
      <c r="K30" s="11"/>
      <c r="L30" s="11"/>
      <c r="M30" s="11"/>
      <c r="N30" s="35"/>
      <c r="O30" s="36"/>
      <c r="P30" s="151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3"/>
      <c r="AB30" s="75"/>
      <c r="AC30" s="75"/>
      <c r="AD30" s="76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7"/>
      <c r="AP30" s="18"/>
      <c r="AQ30" s="11"/>
      <c r="AR30" s="11"/>
      <c r="AS30" s="17"/>
      <c r="AT30" s="18"/>
      <c r="AU30" s="11"/>
      <c r="AV30" s="11"/>
      <c r="AW30" s="11"/>
      <c r="AX30" s="11"/>
      <c r="AY30" s="11"/>
      <c r="AZ30" s="17"/>
    </row>
    <row r="31" spans="3:56" ht="18" customHeight="1" x14ac:dyDescent="0.2">
      <c r="G31" s="18"/>
      <c r="H31" s="11" t="s">
        <v>120</v>
      </c>
      <c r="I31" s="11"/>
      <c r="J31" s="11"/>
      <c r="K31" s="11"/>
      <c r="L31" s="11"/>
      <c r="M31" s="11"/>
      <c r="N31" s="35"/>
      <c r="O31" s="36"/>
      <c r="P31" s="151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3"/>
      <c r="AB31" s="77"/>
      <c r="AC31" s="11"/>
      <c r="AD31" s="17"/>
      <c r="AP31" s="18"/>
      <c r="AQ31" s="11"/>
      <c r="AR31" s="11"/>
      <c r="AS31" s="17"/>
      <c r="AT31" s="18"/>
      <c r="AU31" s="11"/>
      <c r="AV31" s="11"/>
      <c r="AW31" s="11"/>
      <c r="AX31" s="11"/>
      <c r="AY31" s="11"/>
      <c r="AZ31" s="17"/>
    </row>
    <row r="32" spans="3:56" ht="18" customHeight="1" x14ac:dyDescent="0.2">
      <c r="G32" s="18"/>
      <c r="H32" s="11" t="s">
        <v>122</v>
      </c>
      <c r="I32" s="11"/>
      <c r="J32" s="11"/>
      <c r="K32" s="11"/>
      <c r="L32" s="11"/>
      <c r="M32" s="11"/>
      <c r="N32" s="35"/>
      <c r="O32" s="36"/>
      <c r="P32" s="151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3"/>
      <c r="AB32" s="78"/>
      <c r="AC32" s="11"/>
      <c r="AD32" s="17"/>
      <c r="AP32" s="18"/>
      <c r="AQ32" s="11"/>
      <c r="AR32" s="11"/>
      <c r="AS32" s="17"/>
      <c r="AT32" s="18"/>
      <c r="AU32" s="11"/>
      <c r="AV32" s="11"/>
      <c r="AW32" s="11"/>
      <c r="AX32" s="11"/>
      <c r="AY32" s="19"/>
      <c r="AZ32" s="17"/>
    </row>
    <row r="33" spans="6:53" ht="18" customHeight="1" x14ac:dyDescent="0.2">
      <c r="G33" s="18"/>
      <c r="H33" s="11" t="s">
        <v>123</v>
      </c>
      <c r="I33" s="11"/>
      <c r="J33" s="11"/>
      <c r="K33" s="11"/>
      <c r="L33" s="11"/>
      <c r="M33" s="11"/>
      <c r="N33" s="37"/>
      <c r="O33" s="38"/>
      <c r="P33" s="151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3"/>
      <c r="AB33" s="78"/>
      <c r="AC33" s="11"/>
      <c r="AD33" s="17"/>
      <c r="AE33" s="143" t="s">
        <v>51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44"/>
      <c r="AP33" s="145" t="s">
        <v>50</v>
      </c>
      <c r="AQ33" s="146"/>
      <c r="AR33" s="146"/>
      <c r="AS33" s="147"/>
      <c r="AT33" s="148"/>
      <c r="AU33" s="149"/>
      <c r="AV33" s="149"/>
      <c r="AW33" s="149"/>
      <c r="AX33" s="149"/>
      <c r="AY33" s="149"/>
      <c r="AZ33" s="150"/>
    </row>
    <row r="34" spans="6:53" ht="18" customHeight="1" x14ac:dyDescent="0.2">
      <c r="G34" s="18"/>
      <c r="H34" s="11" t="s">
        <v>124</v>
      </c>
      <c r="I34" s="11"/>
      <c r="J34" s="11"/>
      <c r="K34" s="11"/>
      <c r="L34" s="11"/>
      <c r="M34" s="11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78"/>
      <c r="AC34" s="11"/>
      <c r="AD34" s="17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7"/>
      <c r="AP34" s="18"/>
      <c r="AQ34" s="11"/>
      <c r="AR34" s="11"/>
      <c r="AS34" s="17"/>
      <c r="AT34" s="18"/>
      <c r="AU34" s="11"/>
      <c r="AV34" s="11"/>
      <c r="AW34" s="11"/>
      <c r="AX34" s="11"/>
      <c r="AY34" s="11"/>
      <c r="AZ34" s="17"/>
    </row>
    <row r="35" spans="6:53" ht="18" customHeight="1" x14ac:dyDescent="0.2">
      <c r="G35" s="18"/>
      <c r="H35" s="11" t="s">
        <v>125</v>
      </c>
      <c r="I35" s="11"/>
      <c r="J35" s="11"/>
      <c r="K35" s="11"/>
      <c r="L35" s="11"/>
      <c r="M35" s="11"/>
      <c r="N35" s="178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79"/>
      <c r="AC35" s="75"/>
      <c r="AD35" s="17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7"/>
      <c r="AP35" s="18"/>
      <c r="AQ35" s="11"/>
      <c r="AR35" s="11"/>
      <c r="AS35" s="17"/>
      <c r="AT35" s="18"/>
      <c r="AU35" s="11"/>
      <c r="AV35" s="11"/>
      <c r="AW35" s="11"/>
      <c r="AX35" s="11"/>
      <c r="AY35" s="11"/>
      <c r="AZ35" s="17"/>
    </row>
    <row r="36" spans="6:53" ht="18" customHeight="1" x14ac:dyDescent="0.2">
      <c r="G36" s="18"/>
      <c r="H36" s="11" t="s">
        <v>126</v>
      </c>
      <c r="I36" s="11"/>
      <c r="J36" s="11"/>
      <c r="K36" s="11"/>
      <c r="L36" s="11"/>
      <c r="M36" s="11"/>
      <c r="O36" s="40"/>
      <c r="P36" s="39"/>
      <c r="Q36" s="175"/>
      <c r="R36" s="176"/>
      <c r="S36" s="176"/>
      <c r="T36" s="177"/>
      <c r="U36" s="80" t="s">
        <v>49</v>
      </c>
      <c r="V36" s="166"/>
      <c r="W36" s="166"/>
      <c r="X36" s="166"/>
      <c r="Y36" s="166"/>
      <c r="Z36" s="166"/>
      <c r="AA36" s="166"/>
      <c r="AB36" s="79"/>
      <c r="AD36" s="17"/>
      <c r="AE36" s="11"/>
      <c r="AF36" s="11"/>
      <c r="AL36" s="11"/>
      <c r="AM36" s="11"/>
      <c r="AN36" s="11"/>
      <c r="AO36" s="17"/>
      <c r="AP36" s="18"/>
      <c r="AQ36" s="11"/>
      <c r="AR36" s="11"/>
      <c r="AS36" s="17"/>
      <c r="AT36" s="18"/>
      <c r="AU36" s="11"/>
      <c r="AV36" s="11"/>
      <c r="AW36" s="11"/>
      <c r="AX36" s="11"/>
      <c r="AY36" s="11"/>
      <c r="AZ36" s="17"/>
    </row>
    <row r="37" spans="6:53" ht="18" customHeight="1" x14ac:dyDescent="0.2">
      <c r="G37" s="18"/>
      <c r="H37" s="11" t="s">
        <v>121</v>
      </c>
      <c r="I37" s="11"/>
      <c r="J37" s="11"/>
      <c r="K37" s="11"/>
      <c r="L37" s="11"/>
      <c r="M37" s="11"/>
      <c r="N37" s="34"/>
      <c r="O37" s="75"/>
      <c r="P37" s="75"/>
      <c r="Q37" s="186"/>
      <c r="R37" s="139"/>
      <c r="S37" s="139"/>
      <c r="T37" s="139"/>
      <c r="U37" s="139"/>
      <c r="V37" s="139"/>
      <c r="W37" s="139"/>
      <c r="X37" s="139"/>
      <c r="Y37" s="139"/>
      <c r="Z37" s="139"/>
      <c r="AA37" s="140"/>
      <c r="AB37" s="79"/>
      <c r="AD37" s="17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7"/>
      <c r="AP37" s="18"/>
      <c r="AQ37" s="11"/>
      <c r="AR37" s="11"/>
      <c r="AS37" s="17"/>
      <c r="AT37" s="18"/>
      <c r="AU37" s="11"/>
      <c r="AV37" s="11"/>
      <c r="AW37" s="11"/>
      <c r="AX37" s="11"/>
      <c r="AY37" s="11"/>
      <c r="AZ37" s="17"/>
    </row>
    <row r="38" spans="6:53" ht="10.5" customHeight="1" x14ac:dyDescent="0.2">
      <c r="G38" s="14"/>
      <c r="H38" s="13"/>
      <c r="I38" s="13"/>
      <c r="J38" s="13"/>
      <c r="K38" s="13"/>
      <c r="L38" s="13"/>
      <c r="M38" s="13"/>
      <c r="N38" s="16"/>
      <c r="O38" s="13"/>
      <c r="P38" s="13"/>
      <c r="Q38" s="13"/>
      <c r="R38" s="13"/>
      <c r="S38" s="13"/>
      <c r="T38" s="13"/>
      <c r="U38" s="13"/>
      <c r="V38" s="13"/>
      <c r="W38" s="13"/>
      <c r="X38" s="15"/>
      <c r="Y38" s="15"/>
      <c r="Z38" s="13"/>
      <c r="AA38" s="13"/>
      <c r="AB38" s="13"/>
      <c r="AC38" s="13"/>
      <c r="AD38" s="12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2"/>
      <c r="AP38" s="14"/>
      <c r="AQ38" s="13"/>
      <c r="AR38" s="13"/>
      <c r="AS38" s="12"/>
      <c r="AT38" s="14"/>
      <c r="AU38" s="13"/>
      <c r="AV38" s="13"/>
      <c r="AW38" s="13"/>
      <c r="AX38" s="13"/>
      <c r="AY38" s="13"/>
      <c r="AZ38" s="12"/>
    </row>
    <row r="39" spans="6:53" ht="13.5" customHeight="1" x14ac:dyDescent="0.2">
      <c r="O39" s="41"/>
      <c r="Q39" s="11"/>
      <c r="AA39" s="11"/>
    </row>
    <row r="40" spans="6:53" ht="18" customHeight="1" x14ac:dyDescent="0.2">
      <c r="F40" s="24" t="s">
        <v>48</v>
      </c>
      <c r="O40" s="41"/>
    </row>
    <row r="41" spans="6:53" ht="21" customHeight="1" x14ac:dyDescent="0.2">
      <c r="G41" s="138" t="s">
        <v>47</v>
      </c>
      <c r="H41" s="139"/>
      <c r="I41" s="139"/>
      <c r="J41" s="139"/>
      <c r="K41" s="139"/>
      <c r="L41" s="139"/>
      <c r="M41" s="138" t="s">
        <v>46</v>
      </c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2"/>
      <c r="AT41" s="157" t="s">
        <v>45</v>
      </c>
      <c r="AU41" s="158"/>
      <c r="AV41" s="158"/>
      <c r="AW41" s="158"/>
      <c r="AX41" s="158"/>
      <c r="AY41" s="158"/>
      <c r="AZ41" s="159"/>
    </row>
    <row r="42" spans="6:53" ht="15" customHeight="1" x14ac:dyDescent="0.2">
      <c r="G42" s="160" t="s">
        <v>44</v>
      </c>
      <c r="H42" s="161"/>
      <c r="I42" s="161"/>
      <c r="J42" s="161"/>
      <c r="K42" s="161"/>
      <c r="L42" s="161"/>
      <c r="M42" s="172" t="s">
        <v>43</v>
      </c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4"/>
      <c r="AT42" s="169" t="s">
        <v>42</v>
      </c>
      <c r="AU42" s="161"/>
      <c r="AV42" s="161"/>
      <c r="AW42" s="161"/>
      <c r="AX42" s="161"/>
      <c r="AY42" s="161"/>
      <c r="AZ42" s="170"/>
    </row>
    <row r="43" spans="6:53" ht="15" customHeight="1" x14ac:dyDescent="0.2">
      <c r="G43" s="162"/>
      <c r="H43" s="129"/>
      <c r="I43" s="129"/>
      <c r="J43" s="129"/>
      <c r="K43" s="129"/>
      <c r="L43" s="129"/>
      <c r="M43" s="183" t="s">
        <v>41</v>
      </c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5"/>
      <c r="AT43" s="162"/>
      <c r="AU43" s="129"/>
      <c r="AV43" s="129"/>
      <c r="AW43" s="129"/>
      <c r="AX43" s="129"/>
      <c r="AY43" s="129"/>
      <c r="AZ43" s="144"/>
    </row>
    <row r="44" spans="6:53" ht="15" customHeight="1" x14ac:dyDescent="0.2">
      <c r="G44" s="162"/>
      <c r="H44" s="129"/>
      <c r="I44" s="129"/>
      <c r="J44" s="129"/>
      <c r="K44" s="129"/>
      <c r="L44" s="129"/>
      <c r="M44" s="183" t="s">
        <v>40</v>
      </c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5"/>
      <c r="AT44" s="162"/>
      <c r="AU44" s="129"/>
      <c r="AV44" s="129"/>
      <c r="AW44" s="129"/>
      <c r="AX44" s="129"/>
      <c r="AY44" s="129"/>
      <c r="AZ44" s="144"/>
    </row>
    <row r="45" spans="6:53" ht="15" customHeight="1" x14ac:dyDescent="0.2">
      <c r="G45" s="162"/>
      <c r="H45" s="129"/>
      <c r="I45" s="129"/>
      <c r="J45" s="129"/>
      <c r="K45" s="129"/>
      <c r="L45" s="129"/>
      <c r="M45" s="183" t="s">
        <v>39</v>
      </c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5"/>
      <c r="AT45" s="162"/>
      <c r="AU45" s="129"/>
      <c r="AV45" s="129"/>
      <c r="AW45" s="129"/>
      <c r="AX45" s="129"/>
      <c r="AY45" s="129"/>
      <c r="AZ45" s="144"/>
    </row>
    <row r="46" spans="6:53" ht="15" customHeight="1" x14ac:dyDescent="0.2">
      <c r="G46" s="163"/>
      <c r="H46" s="164"/>
      <c r="I46" s="164"/>
      <c r="J46" s="164"/>
      <c r="K46" s="164"/>
      <c r="L46" s="164"/>
      <c r="M46" s="180" t="s">
        <v>38</v>
      </c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2"/>
      <c r="AT46" s="163"/>
      <c r="AU46" s="164"/>
      <c r="AV46" s="164"/>
      <c r="AW46" s="164"/>
      <c r="AX46" s="164"/>
      <c r="AY46" s="164"/>
      <c r="AZ46" s="171"/>
    </row>
    <row r="47" spans="6:53" ht="10.5" customHeight="1" x14ac:dyDescent="0.2">
      <c r="L47" s="41"/>
    </row>
    <row r="48" spans="6:53" ht="18" customHeight="1" x14ac:dyDescent="0.2">
      <c r="L48" s="41"/>
      <c r="M48" s="42"/>
      <c r="N48" s="42"/>
      <c r="O48" s="42"/>
      <c r="P48" s="42"/>
      <c r="Q48" s="42"/>
      <c r="R48" s="42"/>
      <c r="S48" s="42"/>
      <c r="V48" s="42"/>
      <c r="AI48" s="42"/>
      <c r="AJ48" s="42"/>
      <c r="AK48" s="42"/>
      <c r="AL48" s="42"/>
      <c r="AM48" s="154" t="s">
        <v>37</v>
      </c>
      <c r="AN48" s="168"/>
      <c r="AO48" s="168"/>
      <c r="AP48" s="168"/>
      <c r="AQ48" s="168"/>
      <c r="AR48" s="168"/>
      <c r="AS48" s="156"/>
      <c r="AT48" s="154" t="s">
        <v>36</v>
      </c>
      <c r="AU48" s="155"/>
      <c r="AV48" s="155"/>
      <c r="AW48" s="155"/>
      <c r="AX48" s="155"/>
      <c r="AY48" s="155"/>
      <c r="AZ48" s="156"/>
      <c r="BA48" s="42"/>
    </row>
    <row r="49" spans="12:52" ht="55.5" customHeight="1" x14ac:dyDescent="0.2">
      <c r="L49" s="41"/>
      <c r="AM49" s="167"/>
      <c r="AN49" s="168"/>
      <c r="AO49" s="168"/>
      <c r="AP49" s="168"/>
      <c r="AQ49" s="168"/>
      <c r="AR49" s="168"/>
      <c r="AS49" s="156"/>
      <c r="AT49" s="154"/>
      <c r="AU49" s="155"/>
      <c r="AV49" s="155"/>
      <c r="AW49" s="155"/>
      <c r="AX49" s="155"/>
      <c r="AY49" s="155"/>
      <c r="AZ49" s="156"/>
    </row>
    <row r="50" spans="12:52" ht="14.25" customHeight="1" x14ac:dyDescent="0.2">
      <c r="L50" s="41"/>
      <c r="AZ50" s="10" t="s">
        <v>35</v>
      </c>
    </row>
  </sheetData>
  <mergeCells count="60">
    <mergeCell ref="N34:AA34"/>
    <mergeCell ref="V36:AA36"/>
    <mergeCell ref="AM49:AS49"/>
    <mergeCell ref="AT49:AZ49"/>
    <mergeCell ref="AM48:AS48"/>
    <mergeCell ref="AT42:AZ46"/>
    <mergeCell ref="M42:AS42"/>
    <mergeCell ref="Q36:T36"/>
    <mergeCell ref="N35:AA35"/>
    <mergeCell ref="M46:AS46"/>
    <mergeCell ref="M43:AS43"/>
    <mergeCell ref="M45:AS45"/>
    <mergeCell ref="M44:AS44"/>
    <mergeCell ref="Q37:AA37"/>
    <mergeCell ref="G41:L41"/>
    <mergeCell ref="AT48:AZ48"/>
    <mergeCell ref="M41:AS41"/>
    <mergeCell ref="AT41:AZ41"/>
    <mergeCell ref="G42:L46"/>
    <mergeCell ref="AE33:AO33"/>
    <mergeCell ref="AP33:AS33"/>
    <mergeCell ref="AT28:AZ28"/>
    <mergeCell ref="AT33:AZ33"/>
    <mergeCell ref="P30:AA30"/>
    <mergeCell ref="P31:AA31"/>
    <mergeCell ref="P32:AA32"/>
    <mergeCell ref="P33:AA33"/>
    <mergeCell ref="G25:N25"/>
    <mergeCell ref="P25:AW25"/>
    <mergeCell ref="G28:AD28"/>
    <mergeCell ref="AE28:AO28"/>
    <mergeCell ref="AP28:AS28"/>
    <mergeCell ref="P23:AW23"/>
    <mergeCell ref="G24:N24"/>
    <mergeCell ref="Y22:Z22"/>
    <mergeCell ref="G23:N23"/>
    <mergeCell ref="P24:BB24"/>
    <mergeCell ref="C18:H18"/>
    <mergeCell ref="I18:BB18"/>
    <mergeCell ref="AB16:BB16"/>
    <mergeCell ref="AB14:AJ14"/>
    <mergeCell ref="AB15:BB15"/>
    <mergeCell ref="W10:BB10"/>
    <mergeCell ref="AC9:BB9"/>
    <mergeCell ref="AC12:BB12"/>
    <mergeCell ref="AB13:BB13"/>
    <mergeCell ref="AV14:BB14"/>
    <mergeCell ref="C3:BB3"/>
    <mergeCell ref="AQ5:AR5"/>
    <mergeCell ref="AS5:AT5"/>
    <mergeCell ref="AU5:AV5"/>
    <mergeCell ref="AW5:AX5"/>
    <mergeCell ref="BA5:BB5"/>
    <mergeCell ref="AY5:AZ5"/>
    <mergeCell ref="C20:BB20"/>
    <mergeCell ref="S22:T22"/>
    <mergeCell ref="U22:V22"/>
    <mergeCell ref="W22:X22"/>
    <mergeCell ref="AA22:AB22"/>
    <mergeCell ref="AC22:AD22"/>
  </mergeCells>
  <phoneticPr fontId="9"/>
  <conditionalFormatting sqref="P22">
    <cfRule type="cellIs" dxfId="1" priority="2" stopIfTrue="1" operator="equal">
      <formula>"その他"</formula>
    </cfRule>
  </conditionalFormatting>
  <conditionalFormatting sqref="P23">
    <cfRule type="cellIs" dxfId="0" priority="1" stopIfTrue="1" operator="equal">
      <formula>"その他"</formula>
    </cfRule>
  </conditionalFormatting>
  <pageMargins left="0.70866141732283472" right="0.70866141732283472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現地記録+記入例</vt:lpstr>
      <vt:lpstr>報告書書式</vt:lpstr>
      <vt:lpstr>注意事項!Print_Area</vt:lpstr>
      <vt:lpstr>報告書書式!Print_Area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</dc:creator>
  <cp:lastModifiedBy>Hayashi Shiro (林 史朗)</cp:lastModifiedBy>
  <cp:lastPrinted>2021-10-08T01:45:56Z</cp:lastPrinted>
  <dcterms:created xsi:type="dcterms:W3CDTF">2010-05-19T06:34:32Z</dcterms:created>
  <dcterms:modified xsi:type="dcterms:W3CDTF">2021-10-19T08:27:28Z</dcterms:modified>
</cp:coreProperties>
</file>